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Kinetics\ReactLab_KINSIM_PRO\Manual_Examples - 2.0\"/>
    </mc:Choice>
  </mc:AlternateContent>
  <xr:revisionPtr revIDLastSave="0" documentId="13_ncr:1_{F249CDE1-E48A-4699-BF3E-FD6148F4EDCC}" xr6:coauthVersionLast="45" xr6:coauthVersionMax="45" xr10:uidLastSave="{00000000-0000-0000-0000-000000000000}"/>
  <bookViews>
    <workbookView xWindow="44715" yWindow="3675" windowWidth="21600" windowHeight="12600" activeTab="2" xr2:uid="{00000000-000D-0000-FFFF-FFFF00000000}"/>
  </bookViews>
  <sheets>
    <sheet name="Main" sheetId="1" r:id="rId1"/>
    <sheet name="Activities" sheetId="7" r:id="rId2"/>
    <sheet name="About" sheetId="6" r:id="rId3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2" i="1" l="1"/>
  <c r="U5" i="1" l="1"/>
  <c r="U6" i="1"/>
  <c r="U7" i="1"/>
</calcChain>
</file>

<file path=xl/sharedStrings.xml><?xml version="1.0" encoding="utf-8"?>
<sst xmlns="http://schemas.openxmlformats.org/spreadsheetml/2006/main" count="116" uniqueCount="89">
  <si>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</si>
  <si>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</si>
  <si>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</si>
  <si>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</si>
  <si>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</si>
  <si>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</si>
  <si>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</si>
  <si>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</si>
  <si>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</si>
  <si>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</si>
  <si>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</si>
  <si>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manual</t>
  </si>
  <si>
    <t xml:space="preserve"> Numerical calculation options</t>
  </si>
  <si>
    <t>Select type…</t>
  </si>
  <si>
    <t>Internal use</t>
  </si>
  <si>
    <t>Drop down menus</t>
  </si>
  <si>
    <t>log K</t>
  </si>
  <si>
    <t>charge</t>
  </si>
  <si>
    <t>activitiy coefficients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</si>
  <si>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</si>
  <si>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</si>
  <si>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</si>
  <si>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</si>
  <si>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</si>
  <si>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</si>
  <si>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</si>
  <si>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</si>
  <si>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</si>
  <si>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(+) cation</t>
  </si>
  <si>
    <t>(2+) cation</t>
  </si>
  <si>
    <t>(-) anion</t>
  </si>
  <si>
    <t>(2-) anion</t>
  </si>
  <si>
    <t>(3-) anion</t>
  </si>
  <si>
    <t>species activitiy</t>
  </si>
  <si>
    <t>Activity Parameters</t>
  </si>
  <si>
    <t>SIT parameters</t>
  </si>
  <si>
    <t>(3+) cation</t>
  </si>
  <si>
    <t>&gt;</t>
  </si>
  <si>
    <t>=</t>
  </si>
  <si>
    <t>linear</t>
  </si>
  <si>
    <t>log</t>
  </si>
  <si>
    <t>Concentration</t>
  </si>
  <si>
    <t>Debye-Hueckel</t>
  </si>
  <si>
    <t>Extended DH</t>
  </si>
  <si>
    <t>Davies</t>
  </si>
  <si>
    <t>SIT</t>
  </si>
  <si>
    <t>Time Vector</t>
  </si>
  <si>
    <t>T min</t>
  </si>
  <si>
    <t>T max</t>
  </si>
  <si>
    <t>n points</t>
  </si>
  <si>
    <t>Numerical lntegration</t>
  </si>
  <si>
    <t>Stiff Solver</t>
  </si>
  <si>
    <t>Abs tol</t>
  </si>
  <si>
    <t>Rel tol</t>
  </si>
  <si>
    <t>Equil. Speciation</t>
  </si>
  <si>
    <t>n_times</t>
  </si>
  <si>
    <t>init [ ]</t>
  </si>
  <si>
    <t>Kinetic Only Species</t>
  </si>
  <si>
    <t>Concentrations</t>
  </si>
  <si>
    <r>
      <t>logK</t>
    </r>
    <r>
      <rPr>
        <vertAlign val="subscript"/>
        <sz val="12"/>
        <rFont val="Arial"/>
        <family val="2"/>
      </rPr>
      <t>w</t>
    </r>
  </si>
  <si>
    <t>Species Names</t>
  </si>
  <si>
    <t>time (s)</t>
  </si>
  <si>
    <t>times (s)</t>
  </si>
  <si>
    <t>Equil Components</t>
  </si>
  <si>
    <t>Counterions [ ]</t>
  </si>
  <si>
    <t>BrO3+Br</t>
  </si>
  <si>
    <t>HBrO2+HOBr</t>
  </si>
  <si>
    <t>k_1</t>
  </si>
  <si>
    <t>BrO3+HBrO2</t>
  </si>
  <si>
    <t>2HBrO2+2Mox</t>
  </si>
  <si>
    <t>k_2</t>
  </si>
  <si>
    <t>HBrO2+Br</t>
  </si>
  <si>
    <t>2HOBr</t>
  </si>
  <si>
    <t>k_3</t>
  </si>
  <si>
    <t>2HBrO2</t>
  </si>
  <si>
    <t>BrO3+HOBr</t>
  </si>
  <si>
    <t>k_4</t>
  </si>
  <si>
    <t>MA+Mox</t>
  </si>
  <si>
    <t>Bri</t>
  </si>
  <si>
    <t>k_5</t>
  </si>
  <si>
    <t>2Bri</t>
  </si>
  <si>
    <t>Br</t>
  </si>
  <si>
    <t>k_6</t>
  </si>
  <si>
    <t>BrO3</t>
  </si>
  <si>
    <t>HBrO2</t>
  </si>
  <si>
    <t>HOBr</t>
  </si>
  <si>
    <t>Mox</t>
  </si>
  <si>
    <t>MA</t>
  </si>
  <si>
    <t>KINSIM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</si>
</sst>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4" tint="0.79998168889431442"/>
      <name val="Arial"/>
      <family val="2"/>
    </font>
    <font>
      <sz val="12"/>
      <color theme="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b/>
      <sz val="12"/>
      <color indexed="42"/>
      <name val="Arial"/>
      <family val="2"/>
    </font>
    <font>
      <sz val="12"/>
      <color theme="8" tint="0.39997558519241921"/>
      <name val="Arial"/>
      <family val="2"/>
    </font>
    <font>
      <vertAlign val="subscript"/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9CC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3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28" applyNumberFormat="0" applyAlignment="0" applyProtection="0"/>
    <xf numFmtId="0" fontId="14" fillId="19" borderId="29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9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28" applyNumberFormat="0" applyAlignment="0" applyProtection="0"/>
    <xf numFmtId="0" fontId="21" fillId="0" borderId="33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7" borderId="34" applyNumberFormat="0" applyFont="0" applyAlignment="0" applyProtection="0"/>
    <xf numFmtId="0" fontId="23" fillId="18" borderId="35" applyNumberFormat="0" applyAlignment="0" applyProtection="0"/>
    <xf numFmtId="0" fontId="24" fillId="0" borderId="0" applyNumberFormat="0" applyFill="0" applyBorder="0" applyAlignment="0" applyProtection="0"/>
    <xf numFmtId="0" fontId="25" fillId="0" borderId="36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172">
    <xf numFmtId="0" fontId="0" fillId="0" borderId="0" xfId="0"/>
    <xf numFmtId="0" fontId="8" fillId="0" borderId="0" xfId="1" applyBorder="1" applyAlignment="1" applyProtection="1"/>
    <xf numFmtId="0" fontId="3" fillId="0" borderId="0" xfId="0" applyFont="1" applyProtection="1"/>
    <xf numFmtId="0" fontId="3" fillId="0" borderId="0" xfId="0" applyFont="1" applyBorder="1" applyProtection="1"/>
    <xf numFmtId="0" fontId="7" fillId="0" borderId="0" xfId="0" applyFont="1" applyBorder="1" applyProtection="1"/>
    <xf numFmtId="0" fontId="3" fillId="0" borderId="0" xfId="0" applyFont="1" applyProtection="1"/>
    <xf numFmtId="0" fontId="27" fillId="4" borderId="27" xfId="0" applyFont="1" applyFill="1" applyBorder="1" applyAlignment="1" applyProtection="1">
      <alignment horizontal="center" vertical="center"/>
      <protection locked="0"/>
    </xf>
    <xf numFmtId="0" fontId="27" fillId="2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9" fillId="0" borderId="0" xfId="0" applyFont="1" applyFill="1" applyBorder="1" applyProtection="1"/>
    <xf numFmtId="1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Fill="1" applyBorder="1" applyProtection="1">
      <protection locked="0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4" borderId="42" xfId="0" applyFont="1" applyFill="1" applyBorder="1" applyProtection="1"/>
    <xf numFmtId="1" fontId="32" fillId="27" borderId="41" xfId="0" applyNumberFormat="1" applyFont="1" applyFill="1" applyBorder="1" applyAlignment="1" applyProtection="1">
      <alignment horizontal="center"/>
      <protection locked="0"/>
    </xf>
    <xf numFmtId="0" fontId="28" fillId="3" borderId="14" xfId="0" applyFont="1" applyFill="1" applyBorder="1" applyAlignment="1" applyProtection="1">
      <alignment horizontal="center"/>
    </xf>
    <xf numFmtId="0" fontId="30" fillId="0" borderId="0" xfId="0" applyFont="1" applyFill="1" applyBorder="1" applyProtection="1">
      <protection locked="0"/>
    </xf>
    <xf numFmtId="0" fontId="30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30" fillId="4" borderId="43" xfId="0" applyFont="1" applyFill="1" applyBorder="1" applyProtection="1"/>
    <xf numFmtId="11" fontId="28" fillId="2" borderId="41" xfId="0" applyNumberFormat="1" applyFont="1" applyFill="1" applyBorder="1" applyAlignment="1" applyProtection="1">
      <alignment horizontal="center"/>
      <protection locked="0"/>
    </xf>
    <xf numFmtId="0" fontId="30" fillId="4" borderId="2" xfId="0" applyFont="1" applyFill="1" applyBorder="1" applyAlignment="1" applyProtection="1">
      <alignment horizontal="left" vertical="center"/>
    </xf>
    <xf numFmtId="0" fontId="28" fillId="3" borderId="15" xfId="0" applyFont="1" applyFill="1" applyBorder="1" applyAlignment="1" applyProtection="1">
      <alignment horizontal="center"/>
    </xf>
    <xf numFmtId="0" fontId="28" fillId="0" borderId="6" xfId="0" applyFont="1" applyFill="1" applyBorder="1" applyProtection="1">
      <protection locked="0"/>
    </xf>
    <xf numFmtId="0" fontId="33" fillId="21" borderId="1" xfId="0" applyFont="1" applyFill="1" applyBorder="1" applyAlignment="1" applyProtection="1">
      <alignment horizontal="center" vertical="center"/>
      <protection hidden="1"/>
    </xf>
    <xf numFmtId="164" fontId="28" fillId="0" borderId="0" xfId="0" applyNumberFormat="1" applyFont="1" applyFill="1" applyBorder="1" applyAlignment="1" applyProtection="1">
      <alignment horizontal="center"/>
      <protection locked="0"/>
    </xf>
    <xf numFmtId="11" fontId="28" fillId="2" borderId="25" xfId="0" applyNumberFormat="1" applyFont="1" applyFill="1" applyBorder="1" applyAlignment="1" applyProtection="1">
      <alignment horizontal="center"/>
      <protection locked="0"/>
    </xf>
    <xf numFmtId="0" fontId="30" fillId="4" borderId="3" xfId="0" applyFont="1" applyFill="1" applyBorder="1" applyAlignment="1" applyProtection="1">
      <alignment horizontal="left"/>
    </xf>
    <xf numFmtId="0" fontId="28" fillId="3" borderId="12" xfId="0" applyFont="1" applyFill="1" applyBorder="1" applyAlignment="1" applyProtection="1">
      <alignment horizontal="center"/>
    </xf>
    <xf numFmtId="0" fontId="28" fillId="2" borderId="2" xfId="0" applyFont="1" applyFill="1" applyBorder="1" applyAlignment="1" applyProtection="1">
      <alignment horizontal="center"/>
      <protection locked="0"/>
    </xf>
    <xf numFmtId="0" fontId="28" fillId="2" borderId="9" xfId="0" applyFont="1" applyFill="1" applyBorder="1" applyAlignment="1" applyProtection="1">
      <alignment horizontal="center"/>
      <protection locked="0"/>
    </xf>
    <xf numFmtId="2" fontId="28" fillId="2" borderId="15" xfId="0" applyNumberFormat="1" applyFont="1" applyFill="1" applyBorder="1" applyAlignment="1" applyProtection="1">
      <alignment horizontal="center"/>
      <protection locked="0"/>
    </xf>
    <xf numFmtId="0" fontId="30" fillId="4" borderId="24" xfId="0" applyFont="1" applyFill="1" applyBorder="1" applyProtection="1"/>
    <xf numFmtId="166" fontId="28" fillId="2" borderId="2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0" fontId="28" fillId="0" borderId="6" xfId="0" applyFont="1" applyFill="1" applyBorder="1" applyAlignment="1" applyProtection="1">
      <alignment vertical="center"/>
      <protection locked="0"/>
    </xf>
    <xf numFmtId="0" fontId="30" fillId="0" borderId="6" xfId="0" applyFont="1" applyFill="1" applyBorder="1" applyAlignment="1" applyProtection="1">
      <alignment vertical="center"/>
      <protection locked="0"/>
    </xf>
    <xf numFmtId="164" fontId="28" fillId="2" borderId="25" xfId="0" applyNumberFormat="1" applyFont="1" applyFill="1" applyBorder="1" applyAlignment="1" applyProtection="1">
      <alignment horizontal="center"/>
      <protection locked="0"/>
    </xf>
    <xf numFmtId="0" fontId="28" fillId="2" borderId="3" xfId="0" applyFont="1" applyFill="1" applyBorder="1" applyAlignment="1" applyProtection="1">
      <alignment horizontal="center"/>
      <protection locked="0"/>
    </xf>
    <xf numFmtId="0" fontId="28" fillId="2" borderId="7" xfId="0" applyFont="1" applyFill="1" applyBorder="1" applyAlignment="1" applyProtection="1">
      <alignment horizontal="center"/>
      <protection locked="0"/>
    </xf>
    <xf numFmtId="164" fontId="28" fillId="2" borderId="26" xfId="0" applyNumberFormat="1" applyFont="1" applyFill="1" applyBorder="1" applyAlignment="1" applyProtection="1">
      <alignment horizontal="center"/>
      <protection locked="0"/>
    </xf>
    <xf numFmtId="11" fontId="28" fillId="0" borderId="0" xfId="0" applyNumberFormat="1" applyFont="1" applyBorder="1" applyAlignment="1" applyProtection="1">
      <alignment horizontal="center" vertical="center"/>
      <protection locked="0"/>
    </xf>
    <xf numFmtId="11" fontId="28" fillId="0" borderId="0" xfId="0" applyNumberFormat="1" applyFont="1" applyProtection="1">
      <protection locked="0"/>
    </xf>
    <xf numFmtId="11" fontId="28" fillId="0" borderId="0" xfId="0" applyNumberFormat="1" applyFont="1" applyBorder="1" applyProtection="1">
      <protection locked="0"/>
    </xf>
    <xf numFmtId="164" fontId="28" fillId="3" borderId="21" xfId="0" applyNumberFormat="1" applyFont="1" applyFill="1" applyBorder="1" applyAlignment="1" applyProtection="1">
      <alignment horizontal="center"/>
      <protection locked="0"/>
    </xf>
    <xf numFmtId="164" fontId="28" fillId="3" borderId="39" xfId="0" applyNumberFormat="1" applyFont="1" applyFill="1" applyBorder="1" applyAlignment="1" applyProtection="1">
      <alignment horizontal="center"/>
      <protection locked="0"/>
    </xf>
    <xf numFmtId="164" fontId="28" fillId="3" borderId="17" xfId="0" applyNumberFormat="1" applyFont="1" applyFill="1" applyBorder="1" applyAlignment="1" applyProtection="1">
      <alignment horizontal="center"/>
      <protection locked="0"/>
    </xf>
    <xf numFmtId="165" fontId="28" fillId="0" borderId="0" xfId="0" applyNumberFormat="1" applyFont="1" applyProtection="1">
      <protection locked="0"/>
    </xf>
    <xf numFmtId="165" fontId="28" fillId="0" borderId="0" xfId="0" applyNumberFormat="1" applyFont="1" applyAlignment="1" applyProtection="1">
      <alignment horizontal="center" vertical="center"/>
      <protection locked="0"/>
    </xf>
    <xf numFmtId="165" fontId="34" fillId="0" borderId="0" xfId="0" applyNumberFormat="1" applyFont="1" applyFill="1" applyBorder="1" applyProtection="1">
      <protection locked="0"/>
    </xf>
    <xf numFmtId="2" fontId="34" fillId="26" borderId="0" xfId="0" applyNumberFormat="1" applyFont="1" applyFill="1" applyBorder="1" applyAlignment="1" applyProtection="1">
      <alignment horizontal="center" vertical="center"/>
      <protection locked="0"/>
    </xf>
    <xf numFmtId="165" fontId="34" fillId="25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4" borderId="27" xfId="0" applyFont="1" applyFill="1" applyBorder="1" applyAlignment="1" applyProtection="1">
      <alignment horizontal="center"/>
    </xf>
    <xf numFmtId="0" fontId="28" fillId="23" borderId="18" xfId="0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 applyProtection="1">
      <alignment horizontal="center"/>
    </xf>
    <xf numFmtId="0" fontId="4" fillId="23" borderId="27" xfId="0" applyFont="1" applyFill="1" applyBorder="1" applyAlignment="1" applyProtection="1">
      <alignment horizontal="center"/>
    </xf>
    <xf numFmtId="0" fontId="28" fillId="23" borderId="40" xfId="0" applyFont="1" applyFill="1" applyBorder="1" applyAlignment="1" applyProtection="1">
      <alignment horizontal="center"/>
      <protection locked="0"/>
    </xf>
    <xf numFmtId="0" fontId="28" fillId="23" borderId="8" xfId="0" applyFont="1" applyFill="1" applyBorder="1" applyAlignment="1" applyProtection="1">
      <alignment horizontal="center"/>
      <protection locked="0"/>
    </xf>
    <xf numFmtId="0" fontId="28" fillId="23" borderId="11" xfId="0" applyFont="1" applyFill="1" applyBorder="1" applyAlignment="1" applyProtection="1">
      <alignment horizontal="center"/>
      <protection locked="0"/>
    </xf>
    <xf numFmtId="0" fontId="28" fillId="23" borderId="19" xfId="0" applyFont="1" applyFill="1" applyBorder="1" applyAlignment="1" applyProtection="1">
      <alignment horizontal="center"/>
      <protection locked="0"/>
    </xf>
    <xf numFmtId="0" fontId="28" fillId="23" borderId="22" xfId="0" applyFont="1" applyFill="1" applyBorder="1" applyAlignment="1" applyProtection="1">
      <alignment horizontal="center"/>
      <protection locked="0"/>
    </xf>
    <xf numFmtId="0" fontId="28" fillId="23" borderId="10" xfId="0" applyFont="1" applyFill="1" applyBorder="1" applyAlignment="1" applyProtection="1">
      <alignment horizontal="center"/>
      <protection locked="0"/>
    </xf>
    <xf numFmtId="0" fontId="28" fillId="23" borderId="14" xfId="0" applyFont="1" applyFill="1" applyBorder="1" applyAlignment="1" applyProtection="1">
      <alignment horizontal="center"/>
      <protection locked="0"/>
    </xf>
    <xf numFmtId="0" fontId="28" fillId="23" borderId="45" xfId="0" applyFont="1" applyFill="1" applyBorder="1" applyAlignment="1" applyProtection="1">
      <alignment horizontal="center"/>
      <protection locked="0"/>
    </xf>
    <xf numFmtId="0" fontId="28" fillId="23" borderId="0" xfId="0" applyFont="1" applyFill="1" applyBorder="1" applyAlignment="1" applyProtection="1">
      <alignment horizontal="center"/>
      <protection locked="0"/>
    </xf>
    <xf numFmtId="0" fontId="28" fillId="23" borderId="44" xfId="0" applyFont="1" applyFill="1" applyBorder="1" applyAlignment="1" applyProtection="1">
      <alignment horizontal="center"/>
      <protection locked="0"/>
    </xf>
    <xf numFmtId="0" fontId="28" fillId="23" borderId="16" xfId="0" applyFont="1" applyFill="1" applyBorder="1" applyAlignment="1" applyProtection="1">
      <alignment horizontal="center"/>
      <protection locked="0"/>
    </xf>
    <xf numFmtId="0" fontId="30" fillId="4" borderId="22" xfId="0" applyFont="1" applyFill="1" applyBorder="1" applyAlignment="1" applyProtection="1">
      <alignment horizontal="center" vertical="center" wrapText="1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6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1" fillId="21" borderId="0" xfId="0" applyFont="1" applyFill="1" applyAlignment="1" applyProtection="1">
      <alignment horizontal="center" vertical="center"/>
      <protection hidden="1"/>
    </xf>
    <xf numFmtId="0" fontId="31" fillId="21" borderId="0" xfId="0" applyFont="1" applyFill="1" applyBorder="1" applyAlignment="1" applyProtection="1">
      <alignment horizontal="center"/>
    </xf>
    <xf numFmtId="0" fontId="35" fillId="21" borderId="0" xfId="0" applyFont="1" applyFill="1" applyBorder="1" applyAlignment="1" applyProtection="1">
      <alignment horizontal="center"/>
    </xf>
    <xf numFmtId="0" fontId="35" fillId="21" borderId="0" xfId="0" quotePrefix="1" applyFont="1" applyFill="1" applyAlignment="1" applyProtection="1">
      <alignment horizont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4" borderId="13" xfId="0" applyFont="1" applyFill="1" applyBorder="1" applyProtection="1"/>
    <xf numFmtId="0" fontId="28" fillId="4" borderId="4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0" fontId="31" fillId="21" borderId="23" xfId="0" applyFont="1" applyFill="1" applyBorder="1" applyAlignment="1" applyProtection="1">
      <alignment horizontal="center"/>
      <protection locked="0"/>
    </xf>
    <xf numFmtId="165" fontId="28" fillId="2" borderId="11" xfId="0" applyNumberFormat="1" applyFont="1" applyFill="1" applyBorder="1" applyAlignment="1" applyProtection="1">
      <alignment horizontal="center"/>
      <protection locked="0"/>
    </xf>
    <xf numFmtId="165" fontId="28" fillId="2" borderId="15" xfId="0" applyNumberFormat="1" applyFont="1" applyFill="1" applyBorder="1" applyAlignment="1" applyProtection="1">
      <alignment horizontal="center"/>
      <protection locked="0"/>
    </xf>
    <xf numFmtId="165" fontId="28" fillId="2" borderId="12" xfId="0" applyNumberFormat="1" applyFont="1" applyFill="1" applyBorder="1" applyAlignment="1" applyProtection="1">
      <alignment horizontal="center"/>
      <protection locked="0"/>
    </xf>
    <xf numFmtId="0" fontId="28" fillId="4" borderId="20" xfId="0" applyFont="1" applyFill="1" applyBorder="1" applyProtection="1"/>
    <xf numFmtId="0" fontId="36" fillId="28" borderId="17" xfId="0" applyFont="1" applyFill="1" applyBorder="1" applyProtection="1">
      <protection locked="0"/>
    </xf>
    <xf numFmtId="0" fontId="28" fillId="0" borderId="0" xfId="0" applyFont="1" applyProtection="1">
      <protection locked="0"/>
    </xf>
    <xf numFmtId="0" fontId="28" fillId="4" borderId="13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11" fontId="28" fillId="2" borderId="11" xfId="0" applyNumberFormat="1" applyFont="1" applyFill="1" applyBorder="1" applyAlignment="1" applyProtection="1">
      <alignment horizontal="center"/>
      <protection locked="0"/>
    </xf>
    <xf numFmtId="11" fontId="28" fillId="2" borderId="12" xfId="0" applyNumberFormat="1" applyFont="1" applyFill="1" applyBorder="1" applyAlignment="1" applyProtection="1">
      <alignment horizontal="center"/>
      <protection locked="0"/>
    </xf>
    <xf numFmtId="2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Protection="1"/>
    <xf numFmtId="0" fontId="30" fillId="0" borderId="0" xfId="0" applyFont="1" applyFill="1" applyBorder="1" applyAlignment="1" applyProtection="1">
      <alignment vertical="center"/>
      <protection locked="0"/>
    </xf>
    <xf numFmtId="0" fontId="28" fillId="3" borderId="21" xfId="0" applyFont="1" applyFill="1" applyBorder="1" applyAlignment="1" applyProtection="1">
      <alignment horizontal="center"/>
      <protection locked="0"/>
    </xf>
    <xf numFmtId="0" fontId="28" fillId="3" borderId="39" xfId="0" applyFont="1" applyFill="1" applyBorder="1" applyAlignment="1" applyProtection="1">
      <alignment horizontal="center"/>
      <protection locked="0"/>
    </xf>
    <xf numFmtId="0" fontId="28" fillId="3" borderId="27" xfId="0" applyFont="1" applyFill="1" applyBorder="1" applyAlignment="1" applyProtection="1">
      <alignment horizontal="center"/>
      <protection locked="0"/>
    </xf>
    <xf numFmtId="11" fontId="28" fillId="2" borderId="20" xfId="43" applyNumberFormat="1" applyFont="1" applyFill="1" applyBorder="1" applyAlignment="1" applyProtection="1">
      <alignment horizontal="center"/>
      <protection locked="0"/>
    </xf>
    <xf numFmtId="11" fontId="28" fillId="2" borderId="39" xfId="43" applyNumberFormat="1" applyFont="1" applyFill="1" applyBorder="1" applyAlignment="1" applyProtection="1">
      <alignment horizontal="center"/>
      <protection locked="0"/>
    </xf>
    <xf numFmtId="11" fontId="28" fillId="2" borderId="27" xfId="43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8" fillId="3" borderId="46" xfId="0" applyFont="1" applyFill="1" applyBorder="1" applyAlignment="1" applyProtection="1">
      <alignment horizontal="center"/>
      <protection locked="0"/>
    </xf>
    <xf numFmtId="11" fontId="28" fillId="2" borderId="46" xfId="43" applyNumberFormat="1" applyFont="1" applyFill="1" applyBorder="1" applyAlignment="1" applyProtection="1">
      <alignment horizontal="center"/>
      <protection locked="0"/>
    </xf>
    <xf numFmtId="11" fontId="28" fillId="2" borderId="39" xfId="0" applyNumberFormat="1" applyFont="1" applyFill="1" applyBorder="1" applyAlignment="1" applyProtection="1">
      <alignment horizontal="center"/>
      <protection locked="0"/>
    </xf>
    <xf numFmtId="11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27" xfId="0" applyFont="1" applyFill="1" applyBorder="1" applyAlignment="1">
      <alignment horizontal="center" vertical="center"/>
    </xf>
    <xf numFmtId="2" fontId="28" fillId="24" borderId="20" xfId="0" applyNumberFormat="1" applyFont="1" applyFill="1" applyBorder="1" applyAlignment="1" applyProtection="1">
      <alignment horizontal="center"/>
      <protection locked="0"/>
    </xf>
    <xf numFmtId="2" fontId="28" fillId="24" borderId="39" xfId="0" applyNumberFormat="1" applyFont="1" applyFill="1" applyBorder="1" applyAlignment="1" applyProtection="1">
      <alignment horizontal="center"/>
      <protection locked="0"/>
    </xf>
    <xf numFmtId="2" fontId="28" fillId="24" borderId="46" xfId="0" applyNumberFormat="1" applyFont="1" applyFill="1" applyBorder="1" applyAlignment="1" applyProtection="1">
      <alignment horizontal="center"/>
      <protection locked="0"/>
    </xf>
    <xf numFmtId="2" fontId="28" fillId="24" borderId="17" xfId="0" applyNumberFormat="1" applyFont="1" applyFill="1" applyBorder="1" applyAlignment="1" applyProtection="1">
      <alignment horizontal="center"/>
      <protection locked="0"/>
    </xf>
    <xf numFmtId="0" fontId="28" fillId="3" borderId="48" xfId="0" applyFont="1" applyFill="1" applyBorder="1" applyAlignment="1" applyProtection="1">
      <alignment horizontal="center"/>
      <protection locked="0"/>
    </xf>
    <xf numFmtId="0" fontId="28" fillId="3" borderId="49" xfId="0" applyFont="1" applyFill="1" applyBorder="1" applyAlignment="1" applyProtection="1">
      <alignment horizontal="center"/>
      <protection locked="0"/>
    </xf>
    <xf numFmtId="164" fontId="28" fillId="3" borderId="49" xfId="0" applyNumberFormat="1" applyFont="1" applyFill="1" applyBorder="1" applyAlignment="1" applyProtection="1">
      <alignment horizontal="center"/>
      <protection locked="0"/>
    </xf>
    <xf numFmtId="164" fontId="28" fillId="3" borderId="50" xfId="0" applyNumberFormat="1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28" fillId="3" borderId="17" xfId="0" applyFont="1" applyFill="1" applyBorder="1" applyAlignment="1" applyProtection="1">
      <alignment horizontal="center"/>
      <protection locked="0"/>
    </xf>
    <xf numFmtId="11" fontId="28" fillId="2" borderId="17" xfId="43" applyNumberFormat="1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>
      <alignment horizontal="center"/>
    </xf>
    <xf numFmtId="0" fontId="28" fillId="2" borderId="25" xfId="0" applyNumberFormat="1" applyFont="1" applyFill="1" applyBorder="1" applyAlignment="1" applyProtection="1">
      <alignment horizontal="center"/>
      <protection locked="0"/>
    </xf>
    <xf numFmtId="0" fontId="28" fillId="2" borderId="15" xfId="0" applyNumberFormat="1" applyFont="1" applyFill="1" applyBorder="1" applyAlignment="1" applyProtection="1">
      <alignment horizontal="center"/>
      <protection locked="0"/>
    </xf>
    <xf numFmtId="0" fontId="4" fillId="4" borderId="20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0" xfId="0" applyFont="1" applyFill="1" applyBorder="1" applyAlignment="1" applyProtection="1">
      <alignment horizontal="center"/>
    </xf>
    <xf numFmtId="0" fontId="4" fillId="4" borderId="37" xfId="0" applyFont="1" applyFill="1" applyBorder="1" applyAlignment="1" applyProtection="1">
      <alignment horizontal="center"/>
    </xf>
    <xf numFmtId="0" fontId="4" fillId="4" borderId="23" xfId="0" applyFont="1" applyFill="1" applyBorder="1" applyAlignment="1" applyProtection="1">
      <alignment horizontal="center"/>
    </xf>
    <xf numFmtId="0" fontId="4" fillId="4" borderId="38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0" borderId="44" xfId="0" applyFont="1" applyBorder="1" applyAlignment="1" applyProtection="1">
      <alignment horizontal="center" vertical="center" textRotation="90" wrapText="1"/>
      <protection locked="0"/>
    </xf>
    <xf numFmtId="0" fontId="30" fillId="4" borderId="22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/>
    </xf>
    <xf numFmtId="0" fontId="30" fillId="4" borderId="16" xfId="0" applyFont="1" applyFill="1" applyBorder="1" applyAlignment="1" applyProtection="1">
      <alignment horizontal="center" vertical="center"/>
    </xf>
    <xf numFmtId="0" fontId="30" fillId="4" borderId="19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4" fillId="4" borderId="19" xfId="0" applyFont="1" applyFill="1" applyBorder="1" applyAlignment="1" applyProtection="1">
      <alignment horizontal="center" vertical="center"/>
    </xf>
    <xf numFmtId="0" fontId="28" fillId="4" borderId="22" xfId="0" applyFont="1" applyFill="1" applyBorder="1" applyAlignment="1" applyProtection="1">
      <alignment horizontal="center" vertical="center"/>
    </xf>
    <xf numFmtId="0" fontId="28" fillId="4" borderId="14" xfId="0" applyFont="1" applyFill="1" applyBorder="1" applyAlignment="1" applyProtection="1">
      <alignment horizontal="center" vertical="center"/>
    </xf>
    <xf numFmtId="0" fontId="28" fillId="4" borderId="16" xfId="0" applyFont="1" applyFill="1" applyBorder="1" applyAlignment="1" applyProtection="1">
      <alignment horizontal="center" vertical="center"/>
    </xf>
    <xf numFmtId="0" fontId="28" fillId="4" borderId="1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protection locked="0"/>
    </xf>
    <xf numFmtId="0" fontId="29" fillId="0" borderId="0" xfId="0" applyFont="1" applyAlignment="1" applyProtection="1">
      <protection locked="0"/>
    </xf>
    <xf numFmtId="0" fontId="30" fillId="4" borderId="10" xfId="0" applyFont="1" applyFill="1" applyBorder="1" applyAlignment="1" applyProtection="1">
      <alignment horizontal="center" vertical="center"/>
    </xf>
    <xf numFmtId="0" fontId="30" fillId="4" borderId="18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0" fillId="4" borderId="10" xfId="0" applyFont="1" applyFill="1" applyBorder="1" applyAlignment="1" applyProtection="1">
      <alignment horizontal="center" vertical="center" wrapText="1"/>
    </xf>
    <xf numFmtId="0" fontId="30" fillId="4" borderId="18" xfId="0" applyFont="1" applyFill="1" applyBorder="1" applyAlignment="1" applyProtection="1">
      <alignment horizontal="center" vertical="center" wrapText="1"/>
    </xf>
    <xf numFmtId="0" fontId="4" fillId="23" borderId="20" xfId="0" applyFont="1" applyFill="1" applyBorder="1" applyAlignment="1" applyProtection="1">
      <alignment horizontal="center" vertical="center"/>
    </xf>
    <xf numFmtId="0" fontId="4" fillId="23" borderId="37" xfId="0" applyFont="1" applyFill="1" applyBorder="1" applyAlignment="1" applyProtection="1">
      <alignment horizontal="center" vertical="center"/>
    </xf>
    <xf numFmtId="0" fontId="4" fillId="23" borderId="23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0" fillId="0" borderId="0" xfId="0" applyBorder="1" applyAlignment="1" applyProtection="1"/>
    <xf numFmtId="166" fontId="3" fillId="0" borderId="0" xfId="0" applyNumberFormat="1" applyFont="1" applyProtection="1"/>
  </cellXfs>
  <cellStyles count="58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rmal 5" xfId="55" xr:uid="{00000000-0005-0000-0000-000031000000}"/>
    <cellStyle name="Normal 6" xfId="56" xr:uid="{00000000-0005-0000-0000-000032000000}"/>
    <cellStyle name="Normal 7" xfId="54" xr:uid="{00000000-0005-0000-0000-000033000000}"/>
    <cellStyle name="Normal 8" xfId="57" xr:uid="{00000000-0005-0000-0000-000034000000}"/>
    <cellStyle name="Note 2" xfId="46" xr:uid="{00000000-0005-0000-0000-000035000000}"/>
    <cellStyle name="Output 2" xfId="47" xr:uid="{00000000-0005-0000-0000-000036000000}"/>
    <cellStyle name="Title 2" xfId="48" xr:uid="{00000000-0005-0000-0000-000037000000}"/>
    <cellStyle name="Total 2" xfId="49" xr:uid="{00000000-0005-0000-0000-000038000000}"/>
    <cellStyle name="Warning Text 2" xfId="50" xr:uid="{00000000-0005-0000-0000-000039000000}"/>
  </cellStyles>
  <dxfs count="15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Main!$C$42</c:f>
              <c:strCache>
                <c:ptCount val="1"/>
                <c:pt idx="0">
                  <c:v>BrO3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2.0041078156312628</c:v>
                </c:pt>
                <c:pt idx="2">
                  <c:v>4.008115631262525</c:v>
                </c:pt>
                <c:pt idx="3">
                  <c:v>6.0121234468937876</c:v>
                </c:pt>
                <c:pt idx="4">
                  <c:v>8.0161312625250503</c:v>
                </c:pt>
                <c:pt idx="5">
                  <c:v>10.020139078156312</c:v>
                </c:pt>
                <c:pt idx="6">
                  <c:v>12.024146893787576</c:v>
                </c:pt>
                <c:pt idx="7">
                  <c:v>14.028154709418839</c:v>
                </c:pt>
                <c:pt idx="8">
                  <c:v>16.032162525050101</c:v>
                </c:pt>
                <c:pt idx="9">
                  <c:v>18.036170340681366</c:v>
                </c:pt>
                <c:pt idx="10">
                  <c:v>20.040178156312624</c:v>
                </c:pt>
                <c:pt idx="11">
                  <c:v>22.04418597194389</c:v>
                </c:pt>
                <c:pt idx="12">
                  <c:v>24.048193787575151</c:v>
                </c:pt>
                <c:pt idx="13">
                  <c:v>26.052201603206413</c:v>
                </c:pt>
                <c:pt idx="14">
                  <c:v>28.056209418837678</c:v>
                </c:pt>
                <c:pt idx="15">
                  <c:v>30.060217234468936</c:v>
                </c:pt>
                <c:pt idx="16">
                  <c:v>32.064225050100205</c:v>
                </c:pt>
                <c:pt idx="17">
                  <c:v>34.068232865731467</c:v>
                </c:pt>
                <c:pt idx="18">
                  <c:v>36.072240681362736</c:v>
                </c:pt>
                <c:pt idx="19">
                  <c:v>38.07624849699399</c:v>
                </c:pt>
                <c:pt idx="20">
                  <c:v>40.080256312625252</c:v>
                </c:pt>
                <c:pt idx="21">
                  <c:v>42.084264128256521</c:v>
                </c:pt>
                <c:pt idx="22">
                  <c:v>44.088271943887783</c:v>
                </c:pt>
                <c:pt idx="23">
                  <c:v>46.092279759519045</c:v>
                </c:pt>
                <c:pt idx="24">
                  <c:v>48.096287575150306</c:v>
                </c:pt>
                <c:pt idx="25">
                  <c:v>50.100295390781568</c:v>
                </c:pt>
                <c:pt idx="26">
                  <c:v>52.10430320641283</c:v>
                </c:pt>
                <c:pt idx="27">
                  <c:v>54.108311022044091</c:v>
                </c:pt>
                <c:pt idx="28">
                  <c:v>56.11231883767536</c:v>
                </c:pt>
                <c:pt idx="29">
                  <c:v>58.116326653306615</c:v>
                </c:pt>
                <c:pt idx="30">
                  <c:v>60.120334468937877</c:v>
                </c:pt>
                <c:pt idx="31">
                  <c:v>62.124342284569146</c:v>
                </c:pt>
                <c:pt idx="32">
                  <c:v>64.128350100200407</c:v>
                </c:pt>
                <c:pt idx="33">
                  <c:v>66.132357915831676</c:v>
                </c:pt>
                <c:pt idx="34">
                  <c:v>68.136365731462931</c:v>
                </c:pt>
                <c:pt idx="35">
                  <c:v>70.1403735470942</c:v>
                </c:pt>
                <c:pt idx="36">
                  <c:v>72.144381362725468</c:v>
                </c:pt>
                <c:pt idx="37">
                  <c:v>74.148389178356709</c:v>
                </c:pt>
                <c:pt idx="38">
                  <c:v>76.152396993987978</c:v>
                </c:pt>
                <c:pt idx="39">
                  <c:v>78.156404809619247</c:v>
                </c:pt>
                <c:pt idx="40">
                  <c:v>80.160412625250501</c:v>
                </c:pt>
                <c:pt idx="41">
                  <c:v>82.16442044088177</c:v>
                </c:pt>
                <c:pt idx="42">
                  <c:v>84.168428256513039</c:v>
                </c:pt>
                <c:pt idx="43">
                  <c:v>86.172436072144293</c:v>
                </c:pt>
                <c:pt idx="44">
                  <c:v>88.176443887775562</c:v>
                </c:pt>
                <c:pt idx="45">
                  <c:v>90.180451703406831</c:v>
                </c:pt>
                <c:pt idx="46">
                  <c:v>92.184459519038086</c:v>
                </c:pt>
                <c:pt idx="47">
                  <c:v>94.18846733466934</c:v>
                </c:pt>
                <c:pt idx="48">
                  <c:v>96.192475150300609</c:v>
                </c:pt>
                <c:pt idx="49">
                  <c:v>98.196482965931864</c:v>
                </c:pt>
                <c:pt idx="50">
                  <c:v>100.20049078156313</c:v>
                </c:pt>
                <c:pt idx="51">
                  <c:v>102.20449859719439</c:v>
                </c:pt>
                <c:pt idx="52">
                  <c:v>104.20850641282566</c:v>
                </c:pt>
                <c:pt idx="53">
                  <c:v>106.21251422845693</c:v>
                </c:pt>
                <c:pt idx="54">
                  <c:v>108.21652204408818</c:v>
                </c:pt>
                <c:pt idx="55">
                  <c:v>110.22052985971945</c:v>
                </c:pt>
                <c:pt idx="56">
                  <c:v>112.22453767535072</c:v>
                </c:pt>
                <c:pt idx="57">
                  <c:v>114.22854549098196</c:v>
                </c:pt>
                <c:pt idx="58">
                  <c:v>116.23255330661323</c:v>
                </c:pt>
                <c:pt idx="59">
                  <c:v>118.2365611222445</c:v>
                </c:pt>
                <c:pt idx="60">
                  <c:v>120.24056893787575</c:v>
                </c:pt>
                <c:pt idx="61">
                  <c:v>122.24457675350702</c:v>
                </c:pt>
                <c:pt idx="62">
                  <c:v>124.24858456913829</c:v>
                </c:pt>
                <c:pt idx="63">
                  <c:v>126.25259238476954</c:v>
                </c:pt>
                <c:pt idx="64">
                  <c:v>128.25660020040081</c:v>
                </c:pt>
                <c:pt idx="65">
                  <c:v>130.26060801603208</c:v>
                </c:pt>
                <c:pt idx="66">
                  <c:v>132.26461583166335</c:v>
                </c:pt>
                <c:pt idx="67">
                  <c:v>134.26862364729459</c:v>
                </c:pt>
                <c:pt idx="68">
                  <c:v>136.27263146292586</c:v>
                </c:pt>
                <c:pt idx="69">
                  <c:v>138.27663927855713</c:v>
                </c:pt>
                <c:pt idx="70">
                  <c:v>140.2806470941884</c:v>
                </c:pt>
                <c:pt idx="71">
                  <c:v>142.28465490981964</c:v>
                </c:pt>
                <c:pt idx="72">
                  <c:v>144.28866272545093</c:v>
                </c:pt>
                <c:pt idx="73">
                  <c:v>146.29267054108217</c:v>
                </c:pt>
                <c:pt idx="74">
                  <c:v>148.29667835671341</c:v>
                </c:pt>
                <c:pt idx="75">
                  <c:v>150.30068617234471</c:v>
                </c:pt>
                <c:pt idx="76">
                  <c:v>152.30469398797595</c:v>
                </c:pt>
                <c:pt idx="77">
                  <c:v>154.30870180360722</c:v>
                </c:pt>
                <c:pt idx="78">
                  <c:v>156.31270961923849</c:v>
                </c:pt>
                <c:pt idx="79">
                  <c:v>158.31671743486976</c:v>
                </c:pt>
                <c:pt idx="80">
                  <c:v>160.320725250501</c:v>
                </c:pt>
                <c:pt idx="81">
                  <c:v>162.3247330661323</c:v>
                </c:pt>
                <c:pt idx="82">
                  <c:v>164.32874088176354</c:v>
                </c:pt>
                <c:pt idx="83">
                  <c:v>166.33274869739478</c:v>
                </c:pt>
                <c:pt idx="84">
                  <c:v>168.33675651302607</c:v>
                </c:pt>
                <c:pt idx="85">
                  <c:v>170.34076432865731</c:v>
                </c:pt>
                <c:pt idx="86">
                  <c:v>172.34477214428858</c:v>
                </c:pt>
                <c:pt idx="87">
                  <c:v>174.34877995991985</c:v>
                </c:pt>
                <c:pt idx="88">
                  <c:v>176.35278777555112</c:v>
                </c:pt>
                <c:pt idx="89">
                  <c:v>178.35679559118236</c:v>
                </c:pt>
                <c:pt idx="90">
                  <c:v>180.36080340681366</c:v>
                </c:pt>
                <c:pt idx="91">
                  <c:v>182.3648112224449</c:v>
                </c:pt>
                <c:pt idx="92">
                  <c:v>184.36881903807617</c:v>
                </c:pt>
                <c:pt idx="93">
                  <c:v>186.37282685370744</c:v>
                </c:pt>
                <c:pt idx="94">
                  <c:v>188.37683466933868</c:v>
                </c:pt>
                <c:pt idx="95">
                  <c:v>190.38084248496995</c:v>
                </c:pt>
                <c:pt idx="96">
                  <c:v>192.38485030060122</c:v>
                </c:pt>
                <c:pt idx="97">
                  <c:v>194.38885811623248</c:v>
                </c:pt>
                <c:pt idx="98">
                  <c:v>196.39286593186372</c:v>
                </c:pt>
                <c:pt idx="99">
                  <c:v>198.39687374749499</c:v>
                </c:pt>
                <c:pt idx="100" formatCode="0.000">
                  <c:v>200.40088156312626</c:v>
                </c:pt>
                <c:pt idx="101" formatCode="0.000">
                  <c:v>202.40488937875753</c:v>
                </c:pt>
                <c:pt idx="102" formatCode="0.000">
                  <c:v>204.40889719438877</c:v>
                </c:pt>
                <c:pt idx="103" formatCode="0.000">
                  <c:v>206.41290501002007</c:v>
                </c:pt>
                <c:pt idx="104" formatCode="0.000">
                  <c:v>208.41691282565131</c:v>
                </c:pt>
                <c:pt idx="105" formatCode="0.000">
                  <c:v>210.42092064128255</c:v>
                </c:pt>
                <c:pt idx="106" formatCode="0.000">
                  <c:v>212.42492845691385</c:v>
                </c:pt>
                <c:pt idx="107" formatCode="0.000">
                  <c:v>214.42893627254509</c:v>
                </c:pt>
                <c:pt idx="108" formatCode="0.000">
                  <c:v>216.43294408817636</c:v>
                </c:pt>
                <c:pt idx="109" formatCode="0.000">
                  <c:v>218.43695190380762</c:v>
                </c:pt>
                <c:pt idx="110" formatCode="0.000">
                  <c:v>220.44095971943889</c:v>
                </c:pt>
                <c:pt idx="111" formatCode="0.000">
                  <c:v>222.44496753507013</c:v>
                </c:pt>
                <c:pt idx="112" formatCode="0.000">
                  <c:v>224.44897535070143</c:v>
                </c:pt>
                <c:pt idx="113" formatCode="0.000">
                  <c:v>226.45298316633267</c:v>
                </c:pt>
                <c:pt idx="114" formatCode="0.000">
                  <c:v>228.45699098196391</c:v>
                </c:pt>
                <c:pt idx="115" formatCode="0.000">
                  <c:v>230.46099879759521</c:v>
                </c:pt>
                <c:pt idx="116" formatCode="0.000">
                  <c:v>232.46500661322645</c:v>
                </c:pt>
                <c:pt idx="117" formatCode="0.000">
                  <c:v>234.46901442885772</c:v>
                </c:pt>
                <c:pt idx="118" formatCode="0.000">
                  <c:v>236.47302224448899</c:v>
                </c:pt>
                <c:pt idx="119" formatCode="0.000">
                  <c:v>238.47703006012026</c:v>
                </c:pt>
                <c:pt idx="120" formatCode="0.000">
                  <c:v>240.4810378757515</c:v>
                </c:pt>
                <c:pt idx="121" formatCode="0.000">
                  <c:v>242.48504569138279</c:v>
                </c:pt>
                <c:pt idx="122" formatCode="0.000">
                  <c:v>244.48905350701403</c:v>
                </c:pt>
                <c:pt idx="123" formatCode="0.000">
                  <c:v>246.4930613226453</c:v>
                </c:pt>
                <c:pt idx="124" formatCode="0.000">
                  <c:v>248.49706913827657</c:v>
                </c:pt>
                <c:pt idx="125" formatCode="0.000">
                  <c:v>250.50107695390781</c:v>
                </c:pt>
                <c:pt idx="126" formatCode="0.000">
                  <c:v>252.50508476953908</c:v>
                </c:pt>
                <c:pt idx="127" formatCode="0.000">
                  <c:v>254.50909258517035</c:v>
                </c:pt>
                <c:pt idx="128" formatCode="0.000">
                  <c:v>256.51310040080159</c:v>
                </c:pt>
                <c:pt idx="129" formatCode="0.000">
                  <c:v>258.51710821643286</c:v>
                </c:pt>
                <c:pt idx="130" formatCode="0.000">
                  <c:v>260.52111603206413</c:v>
                </c:pt>
                <c:pt idx="131" formatCode="0.000">
                  <c:v>262.5251238476954</c:v>
                </c:pt>
                <c:pt idx="132" formatCode="0.000">
                  <c:v>264.52913166332667</c:v>
                </c:pt>
                <c:pt idx="133" formatCode="0.000">
                  <c:v>266.53313947895793</c:v>
                </c:pt>
                <c:pt idx="134" formatCode="0.000">
                  <c:v>268.53714729458915</c:v>
                </c:pt>
                <c:pt idx="135" formatCode="0.000">
                  <c:v>270.54115511022042</c:v>
                </c:pt>
                <c:pt idx="136" formatCode="0.000">
                  <c:v>272.54516292585168</c:v>
                </c:pt>
                <c:pt idx="137" formatCode="0.000">
                  <c:v>274.5491707414829</c:v>
                </c:pt>
                <c:pt idx="138" formatCode="0.000">
                  <c:v>276.55317855711422</c:v>
                </c:pt>
                <c:pt idx="139" formatCode="0.000">
                  <c:v>278.55718637274549</c:v>
                </c:pt>
                <c:pt idx="140" formatCode="0.000">
                  <c:v>280.56119418837676</c:v>
                </c:pt>
                <c:pt idx="141" formatCode="0.000">
                  <c:v>282.56520200400797</c:v>
                </c:pt>
                <c:pt idx="142" formatCode="0.000">
                  <c:v>284.56920981963924</c:v>
                </c:pt>
                <c:pt idx="143" formatCode="0.000">
                  <c:v>286.57321763527051</c:v>
                </c:pt>
                <c:pt idx="144" formatCode="0.000">
                  <c:v>288.57722545090184</c:v>
                </c:pt>
                <c:pt idx="145" formatCode="0.000">
                  <c:v>290.58123326653305</c:v>
                </c:pt>
                <c:pt idx="146" formatCode="0.000">
                  <c:v>292.58524108216432</c:v>
                </c:pt>
                <c:pt idx="147" formatCode="0.000">
                  <c:v>294.58924889779558</c:v>
                </c:pt>
                <c:pt idx="148" formatCode="0.000">
                  <c:v>296.5932567134268</c:v>
                </c:pt>
                <c:pt idx="149" formatCode="0.000">
                  <c:v>298.59726452905807</c:v>
                </c:pt>
                <c:pt idx="150" formatCode="0.000">
                  <c:v>300.60127234468939</c:v>
                </c:pt>
                <c:pt idx="151" formatCode="0.000">
                  <c:v>302.60528016032066</c:v>
                </c:pt>
                <c:pt idx="152" formatCode="0.000">
                  <c:v>304.60928797595187</c:v>
                </c:pt>
                <c:pt idx="153" formatCode="0.000">
                  <c:v>306.61329579158314</c:v>
                </c:pt>
                <c:pt idx="154" formatCode="0.000">
                  <c:v>308.61730360721441</c:v>
                </c:pt>
                <c:pt idx="155" formatCode="0.000">
                  <c:v>310.62131142284562</c:v>
                </c:pt>
                <c:pt idx="156" formatCode="0.000">
                  <c:v>312.62531923847695</c:v>
                </c:pt>
                <c:pt idx="157" formatCode="0.000">
                  <c:v>314.62932705410822</c:v>
                </c:pt>
                <c:pt idx="158" formatCode="0.000">
                  <c:v>316.63333486973949</c:v>
                </c:pt>
                <c:pt idx="159" formatCode="0.000">
                  <c:v>318.6373426853707</c:v>
                </c:pt>
                <c:pt idx="160" formatCode="0.000">
                  <c:v>320.64135050100197</c:v>
                </c:pt>
                <c:pt idx="161" formatCode="0.000">
                  <c:v>322.64535831663324</c:v>
                </c:pt>
                <c:pt idx="162" formatCode="0.000">
                  <c:v>324.64936613226456</c:v>
                </c:pt>
                <c:pt idx="163" formatCode="0.000">
                  <c:v>326.65337394789577</c:v>
                </c:pt>
                <c:pt idx="164" formatCode="0.000">
                  <c:v>328.65738176352704</c:v>
                </c:pt>
                <c:pt idx="165" formatCode="0.000">
                  <c:v>330.66138957915831</c:v>
                </c:pt>
                <c:pt idx="166" formatCode="0.000">
                  <c:v>332.66539739478952</c:v>
                </c:pt>
                <c:pt idx="167" formatCode="0.000">
                  <c:v>334.66940521042079</c:v>
                </c:pt>
                <c:pt idx="168" formatCode="0.000">
                  <c:v>336.67341302605212</c:v>
                </c:pt>
                <c:pt idx="169" formatCode="0.000">
                  <c:v>338.67742084168339</c:v>
                </c:pt>
                <c:pt idx="170" formatCode="0.000">
                  <c:v>340.6814286573146</c:v>
                </c:pt>
                <c:pt idx="171" formatCode="0.000">
                  <c:v>342.68543647294587</c:v>
                </c:pt>
                <c:pt idx="172" formatCode="0.000">
                  <c:v>344.68944428857714</c:v>
                </c:pt>
                <c:pt idx="173" formatCode="0.000">
                  <c:v>346.6934521042084</c:v>
                </c:pt>
                <c:pt idx="174" formatCode="0.000">
                  <c:v>348.69745991983967</c:v>
                </c:pt>
                <c:pt idx="175" formatCode="0.000">
                  <c:v>350.70146773547094</c:v>
                </c:pt>
                <c:pt idx="176" formatCode="0.000">
                  <c:v>352.70547555110221</c:v>
                </c:pt>
                <c:pt idx="177" formatCode="0.000">
                  <c:v>354.70948336673342</c:v>
                </c:pt>
                <c:pt idx="178" formatCode="0.000">
                  <c:v>356.71349118236469</c:v>
                </c:pt>
                <c:pt idx="179" formatCode="0.000">
                  <c:v>358.71749899799596</c:v>
                </c:pt>
                <c:pt idx="180" formatCode="0.000">
                  <c:v>360.72150681362729</c:v>
                </c:pt>
                <c:pt idx="181" formatCode="0.000">
                  <c:v>362.7255146292585</c:v>
                </c:pt>
                <c:pt idx="182" formatCode="0.000">
                  <c:v>364.72952244488977</c:v>
                </c:pt>
                <c:pt idx="183" formatCode="0.000">
                  <c:v>366.73353026052104</c:v>
                </c:pt>
                <c:pt idx="184" formatCode="0.000">
                  <c:v>368.7375380761523</c:v>
                </c:pt>
                <c:pt idx="185" formatCode="0.000">
                  <c:v>370.74154589178352</c:v>
                </c:pt>
                <c:pt idx="186" formatCode="0.000">
                  <c:v>372.74555370741484</c:v>
                </c:pt>
                <c:pt idx="187" formatCode="0.000">
                  <c:v>374.74956152304611</c:v>
                </c:pt>
                <c:pt idx="188" formatCode="0.000">
                  <c:v>376.75356933867732</c:v>
                </c:pt>
                <c:pt idx="189" formatCode="0.000">
                  <c:v>378.75757715430859</c:v>
                </c:pt>
                <c:pt idx="190" formatCode="0.000">
                  <c:v>380.76158496993986</c:v>
                </c:pt>
                <c:pt idx="191" formatCode="0.000">
                  <c:v>382.76559278557113</c:v>
                </c:pt>
                <c:pt idx="192" formatCode="0.000">
                  <c:v>384.7696006012024</c:v>
                </c:pt>
                <c:pt idx="193" formatCode="0.000">
                  <c:v>386.77360841683367</c:v>
                </c:pt>
                <c:pt idx="194" formatCode="0.000">
                  <c:v>388.77761623246494</c:v>
                </c:pt>
                <c:pt idx="195" formatCode="0.000">
                  <c:v>390.78162404809621</c:v>
                </c:pt>
                <c:pt idx="196" formatCode="0.000">
                  <c:v>392.78563186372742</c:v>
                </c:pt>
                <c:pt idx="197" formatCode="0.000">
                  <c:v>394.78963967935869</c:v>
                </c:pt>
                <c:pt idx="198" formatCode="0.000">
                  <c:v>396.79364749498995</c:v>
                </c:pt>
                <c:pt idx="199" formatCode="0.000">
                  <c:v>398.79765531062122</c:v>
                </c:pt>
                <c:pt idx="200" formatCode="0.000">
                  <c:v>400.80166312625249</c:v>
                </c:pt>
                <c:pt idx="201" formatCode="0.000">
                  <c:v>402.80567094188376</c:v>
                </c:pt>
                <c:pt idx="202" formatCode="0.000">
                  <c:v>404.80967875751503</c:v>
                </c:pt>
                <c:pt idx="203" formatCode="0.000">
                  <c:v>406.81368657314624</c:v>
                </c:pt>
                <c:pt idx="204" formatCode="0.000">
                  <c:v>408.81769438877751</c:v>
                </c:pt>
                <c:pt idx="205" formatCode="0.000">
                  <c:v>410.82170220440884</c:v>
                </c:pt>
                <c:pt idx="206" formatCode="0.000">
                  <c:v>412.82571002004011</c:v>
                </c:pt>
                <c:pt idx="207" formatCode="0.000">
                  <c:v>414.82971783567132</c:v>
                </c:pt>
                <c:pt idx="208" formatCode="0.000">
                  <c:v>416.83372565130259</c:v>
                </c:pt>
                <c:pt idx="209" formatCode="0.000">
                  <c:v>418.83773346693386</c:v>
                </c:pt>
                <c:pt idx="210" formatCode="0.000">
                  <c:v>420.84174128256507</c:v>
                </c:pt>
                <c:pt idx="211" formatCode="0.000">
                  <c:v>422.84574909819639</c:v>
                </c:pt>
                <c:pt idx="212" formatCode="0.000">
                  <c:v>424.84975691382766</c:v>
                </c:pt>
                <c:pt idx="213" formatCode="0.000">
                  <c:v>426.85376472945893</c:v>
                </c:pt>
                <c:pt idx="214" formatCode="0.000">
                  <c:v>428.85777254509014</c:v>
                </c:pt>
                <c:pt idx="215" formatCode="0.000">
                  <c:v>430.86178036072141</c:v>
                </c:pt>
                <c:pt idx="216" formatCode="0.000">
                  <c:v>432.86578817635268</c:v>
                </c:pt>
                <c:pt idx="217" formatCode="0.000">
                  <c:v>434.86979599198395</c:v>
                </c:pt>
                <c:pt idx="218" formatCode="0.000">
                  <c:v>436.87380380761522</c:v>
                </c:pt>
                <c:pt idx="219" formatCode="0.000">
                  <c:v>438.87781162324649</c:v>
                </c:pt>
                <c:pt idx="220" formatCode="0.000">
                  <c:v>440.88181943887776</c:v>
                </c:pt>
                <c:pt idx="221" formatCode="0.000">
                  <c:v>442.88582725450897</c:v>
                </c:pt>
                <c:pt idx="222" formatCode="0.000">
                  <c:v>444.88983507014024</c:v>
                </c:pt>
                <c:pt idx="223" formatCode="0.000">
                  <c:v>446.89384288577156</c:v>
                </c:pt>
                <c:pt idx="224" formatCode="0.000">
                  <c:v>448.89785070140283</c:v>
                </c:pt>
                <c:pt idx="225" formatCode="0.000">
                  <c:v>450.90185851703404</c:v>
                </c:pt>
                <c:pt idx="226" formatCode="0.000">
                  <c:v>452.90586633266531</c:v>
                </c:pt>
                <c:pt idx="227" formatCode="0.000">
                  <c:v>454.90987414829658</c:v>
                </c:pt>
                <c:pt idx="228" formatCode="0.000">
                  <c:v>456.91388196392779</c:v>
                </c:pt>
                <c:pt idx="229" formatCode="0.000">
                  <c:v>458.91788977955912</c:v>
                </c:pt>
                <c:pt idx="230" formatCode="0.000">
                  <c:v>460.92189759519039</c:v>
                </c:pt>
                <c:pt idx="231" formatCode="0.000">
                  <c:v>462.92590541082166</c:v>
                </c:pt>
                <c:pt idx="232" formatCode="0.000">
                  <c:v>464.92991322645287</c:v>
                </c:pt>
                <c:pt idx="233" formatCode="0.000">
                  <c:v>466.93392104208414</c:v>
                </c:pt>
                <c:pt idx="234" formatCode="0.000">
                  <c:v>468.93792885771541</c:v>
                </c:pt>
                <c:pt idx="235" formatCode="0.000">
                  <c:v>470.94193667334673</c:v>
                </c:pt>
                <c:pt idx="236" formatCode="0.000">
                  <c:v>472.94594448897794</c:v>
                </c:pt>
                <c:pt idx="237" formatCode="0.000">
                  <c:v>474.94995230460921</c:v>
                </c:pt>
                <c:pt idx="238" formatCode="0.000">
                  <c:v>476.95396012024048</c:v>
                </c:pt>
                <c:pt idx="239" formatCode="0.000">
                  <c:v>478.95796793587169</c:v>
                </c:pt>
                <c:pt idx="240" formatCode="0.000">
                  <c:v>480.96197575150296</c:v>
                </c:pt>
                <c:pt idx="241" formatCode="0.000">
                  <c:v>482.96598356713429</c:v>
                </c:pt>
                <c:pt idx="242" formatCode="0.000">
                  <c:v>484.96999138276556</c:v>
                </c:pt>
                <c:pt idx="243" formatCode="0.000">
                  <c:v>486.97399919839677</c:v>
                </c:pt>
                <c:pt idx="244" formatCode="0.000">
                  <c:v>488.97800701402804</c:v>
                </c:pt>
                <c:pt idx="245" formatCode="0.000">
                  <c:v>490.98201482965931</c:v>
                </c:pt>
                <c:pt idx="246" formatCode="0.000">
                  <c:v>492.98602264529057</c:v>
                </c:pt>
                <c:pt idx="247" formatCode="0.000">
                  <c:v>494.99003046092184</c:v>
                </c:pt>
                <c:pt idx="248" formatCode="0.000">
                  <c:v>496.99403827655311</c:v>
                </c:pt>
                <c:pt idx="249" formatCode="0.000">
                  <c:v>498.99804609218438</c:v>
                </c:pt>
                <c:pt idx="250" formatCode="0.000">
                  <c:v>501.00205390781559</c:v>
                </c:pt>
                <c:pt idx="251" formatCode="0.000">
                  <c:v>503.00606172344686</c:v>
                </c:pt>
                <c:pt idx="252" formatCode="0.000">
                  <c:v>505.01006953907813</c:v>
                </c:pt>
                <c:pt idx="253" formatCode="0.000">
                  <c:v>507.01407735470946</c:v>
                </c:pt>
                <c:pt idx="254" formatCode="0.000">
                  <c:v>509.01808517034067</c:v>
                </c:pt>
                <c:pt idx="255" formatCode="0.000">
                  <c:v>511.02209298597194</c:v>
                </c:pt>
                <c:pt idx="256" formatCode="0.000">
                  <c:v>513.02610080160321</c:v>
                </c:pt>
                <c:pt idx="257" formatCode="0.000">
                  <c:v>515.03010861723442</c:v>
                </c:pt>
                <c:pt idx="258" formatCode="0.000">
                  <c:v>517.03411643286574</c:v>
                </c:pt>
                <c:pt idx="259" formatCode="0.000">
                  <c:v>519.03812424849696</c:v>
                </c:pt>
                <c:pt idx="260" formatCode="0.000">
                  <c:v>521.04213206412828</c:v>
                </c:pt>
                <c:pt idx="261" formatCode="0.000">
                  <c:v>523.04613987975949</c:v>
                </c:pt>
                <c:pt idx="262" formatCode="0.000">
                  <c:v>525.05014769539082</c:v>
                </c:pt>
                <c:pt idx="263" formatCode="0.000">
                  <c:v>527.05415551102203</c:v>
                </c:pt>
                <c:pt idx="264" formatCode="0.000">
                  <c:v>529.05816332665336</c:v>
                </c:pt>
                <c:pt idx="265" formatCode="0.000">
                  <c:v>531.06217114228457</c:v>
                </c:pt>
                <c:pt idx="266" formatCode="0.000">
                  <c:v>533.06617895791589</c:v>
                </c:pt>
                <c:pt idx="267" formatCode="0.000">
                  <c:v>535.07018677354711</c:v>
                </c:pt>
                <c:pt idx="268" formatCode="0.000">
                  <c:v>537.07419458917832</c:v>
                </c:pt>
                <c:pt idx="269" formatCode="0.000">
                  <c:v>539.07820240480964</c:v>
                </c:pt>
                <c:pt idx="270" formatCode="0.000">
                  <c:v>541.08221022044086</c:v>
                </c:pt>
                <c:pt idx="271" formatCode="0.000">
                  <c:v>543.08621803607207</c:v>
                </c:pt>
                <c:pt idx="272" formatCode="0.000">
                  <c:v>545.09022585170339</c:v>
                </c:pt>
                <c:pt idx="273" formatCode="0.000">
                  <c:v>547.09423366733461</c:v>
                </c:pt>
                <c:pt idx="274" formatCode="0.000">
                  <c:v>549.09824148296582</c:v>
                </c:pt>
                <c:pt idx="275" formatCode="0.000">
                  <c:v>551.10224929859726</c:v>
                </c:pt>
                <c:pt idx="276" formatCode="0.000">
                  <c:v>553.10625711422847</c:v>
                </c:pt>
                <c:pt idx="277" formatCode="0.000">
                  <c:v>555.1102649298598</c:v>
                </c:pt>
                <c:pt idx="278" formatCode="0.000">
                  <c:v>557.11427274549101</c:v>
                </c:pt>
                <c:pt idx="279" formatCode="0.000">
                  <c:v>559.11828056112222</c:v>
                </c:pt>
                <c:pt idx="280" formatCode="0.000">
                  <c:v>561.12228837675354</c:v>
                </c:pt>
                <c:pt idx="281" formatCode="0.000">
                  <c:v>563.12629619238476</c:v>
                </c:pt>
                <c:pt idx="282" formatCode="0.000">
                  <c:v>565.13030400801597</c:v>
                </c:pt>
                <c:pt idx="283" formatCode="0.000">
                  <c:v>567.13431182364729</c:v>
                </c:pt>
                <c:pt idx="284" formatCode="0.000">
                  <c:v>569.13831963927851</c:v>
                </c:pt>
                <c:pt idx="285" formatCode="0.000">
                  <c:v>571.14232745490972</c:v>
                </c:pt>
                <c:pt idx="286" formatCode="0.000">
                  <c:v>573.14633527054104</c:v>
                </c:pt>
                <c:pt idx="287" formatCode="0.000">
                  <c:v>575.15034308617237</c:v>
                </c:pt>
                <c:pt idx="288" formatCode="0.000">
                  <c:v>577.1543509018037</c:v>
                </c:pt>
                <c:pt idx="289" formatCode="0.000">
                  <c:v>579.15835871743491</c:v>
                </c:pt>
                <c:pt idx="290" formatCode="0.000">
                  <c:v>581.16236653306612</c:v>
                </c:pt>
                <c:pt idx="291" formatCode="0.000">
                  <c:v>583.16637434869745</c:v>
                </c:pt>
                <c:pt idx="292" formatCode="0.000">
                  <c:v>585.17038216432866</c:v>
                </c:pt>
                <c:pt idx="293" formatCode="0.000">
                  <c:v>587.17438997995987</c:v>
                </c:pt>
                <c:pt idx="294" formatCode="0.000">
                  <c:v>589.1783977955912</c:v>
                </c:pt>
                <c:pt idx="295" formatCode="0.000">
                  <c:v>591.18240561122241</c:v>
                </c:pt>
                <c:pt idx="296" formatCode="0.000">
                  <c:v>593.18641342685362</c:v>
                </c:pt>
                <c:pt idx="297" formatCode="0.000">
                  <c:v>595.19042124248494</c:v>
                </c:pt>
                <c:pt idx="298" formatCode="0.000">
                  <c:v>597.19442905811616</c:v>
                </c:pt>
                <c:pt idx="299" formatCode="0.000">
                  <c:v>599.1984368737476</c:v>
                </c:pt>
                <c:pt idx="300" formatCode="0.000">
                  <c:v>601.20244468937881</c:v>
                </c:pt>
                <c:pt idx="301" formatCode="0.000">
                  <c:v>603.20645250501002</c:v>
                </c:pt>
                <c:pt idx="302" formatCode="0.000">
                  <c:v>605.21046032064135</c:v>
                </c:pt>
                <c:pt idx="303" formatCode="0.000">
                  <c:v>607.21446813627256</c:v>
                </c:pt>
                <c:pt idx="304" formatCode="0.000">
                  <c:v>609.21847595190377</c:v>
                </c:pt>
                <c:pt idx="305" formatCode="0.000">
                  <c:v>611.2224837675351</c:v>
                </c:pt>
                <c:pt idx="306" formatCode="0.000">
                  <c:v>613.22649158316631</c:v>
                </c:pt>
                <c:pt idx="307" formatCode="0.000">
                  <c:v>615.23049939879752</c:v>
                </c:pt>
                <c:pt idx="308" formatCode="0.000">
                  <c:v>617.23450721442885</c:v>
                </c:pt>
                <c:pt idx="309" formatCode="0.000">
                  <c:v>619.23851503006006</c:v>
                </c:pt>
                <c:pt idx="310" formatCode="0.000">
                  <c:v>621.24252284569127</c:v>
                </c:pt>
                <c:pt idx="311" formatCode="0.000">
                  <c:v>623.24653066132271</c:v>
                </c:pt>
                <c:pt idx="312" formatCode="0.000">
                  <c:v>625.25053847695392</c:v>
                </c:pt>
                <c:pt idx="313" formatCode="0.000">
                  <c:v>627.25454629258525</c:v>
                </c:pt>
                <c:pt idx="314" formatCode="0.000">
                  <c:v>629.25855410821646</c:v>
                </c:pt>
                <c:pt idx="315" formatCode="0.000">
                  <c:v>631.26256192384767</c:v>
                </c:pt>
                <c:pt idx="316" formatCode="0.000">
                  <c:v>633.266569739479</c:v>
                </c:pt>
                <c:pt idx="317" formatCode="0.000">
                  <c:v>635.27057755511021</c:v>
                </c:pt>
                <c:pt idx="318" formatCode="0.000">
                  <c:v>637.27458537074142</c:v>
                </c:pt>
                <c:pt idx="319" formatCode="0.000">
                  <c:v>639.27859318637275</c:v>
                </c:pt>
                <c:pt idx="320" formatCode="0.000">
                  <c:v>641.28260100200396</c:v>
                </c:pt>
                <c:pt idx="321" formatCode="0.000">
                  <c:v>643.28660881763517</c:v>
                </c:pt>
                <c:pt idx="322" formatCode="0.000">
                  <c:v>645.2906166332665</c:v>
                </c:pt>
                <c:pt idx="323" formatCode="0.000">
                  <c:v>647.29462444889771</c:v>
                </c:pt>
                <c:pt idx="324" formatCode="0.000">
                  <c:v>649.29863226452915</c:v>
                </c:pt>
                <c:pt idx="325" formatCode="0.000">
                  <c:v>651.30264008016036</c:v>
                </c:pt>
                <c:pt idx="326" formatCode="0.000">
                  <c:v>653.30664789579157</c:v>
                </c:pt>
                <c:pt idx="327" formatCode="0.000">
                  <c:v>655.3106557114229</c:v>
                </c:pt>
                <c:pt idx="328" formatCode="0.000">
                  <c:v>657.31466352705411</c:v>
                </c:pt>
                <c:pt idx="329" formatCode="0.000">
                  <c:v>659.31867134268532</c:v>
                </c:pt>
                <c:pt idx="330" formatCode="0.000">
                  <c:v>661.32267915831665</c:v>
                </c:pt>
                <c:pt idx="331" formatCode="0.000">
                  <c:v>663.32668697394786</c:v>
                </c:pt>
                <c:pt idx="332" formatCode="0.000">
                  <c:v>665.33069478957907</c:v>
                </c:pt>
                <c:pt idx="333" formatCode="0.000">
                  <c:v>667.3347026052104</c:v>
                </c:pt>
                <c:pt idx="334" formatCode="0.000">
                  <c:v>669.33871042084161</c:v>
                </c:pt>
                <c:pt idx="335" formatCode="0.000">
                  <c:v>671.34271823647293</c:v>
                </c:pt>
                <c:pt idx="336" formatCode="0.000">
                  <c:v>673.34672605210426</c:v>
                </c:pt>
                <c:pt idx="337" formatCode="0.000">
                  <c:v>675.35073386773547</c:v>
                </c:pt>
                <c:pt idx="338" formatCode="0.000">
                  <c:v>677.3547416833668</c:v>
                </c:pt>
                <c:pt idx="339" formatCode="0.000">
                  <c:v>679.35874949899801</c:v>
                </c:pt>
                <c:pt idx="340" formatCode="0.000">
                  <c:v>681.36275731462922</c:v>
                </c:pt>
                <c:pt idx="341" formatCode="0.000">
                  <c:v>683.36676513026055</c:v>
                </c:pt>
                <c:pt idx="342" formatCode="0.000">
                  <c:v>685.37077294589176</c:v>
                </c:pt>
                <c:pt idx="343" formatCode="0.000">
                  <c:v>687.37478076152297</c:v>
                </c:pt>
                <c:pt idx="344" formatCode="0.000">
                  <c:v>689.3787885771543</c:v>
                </c:pt>
                <c:pt idx="345" formatCode="0.000">
                  <c:v>691.38279639278551</c:v>
                </c:pt>
                <c:pt idx="346" formatCode="0.000">
                  <c:v>693.38680420841683</c:v>
                </c:pt>
                <c:pt idx="347" formatCode="0.000">
                  <c:v>695.39081202404805</c:v>
                </c:pt>
                <c:pt idx="348" formatCode="0.000">
                  <c:v>697.39481983967937</c:v>
                </c:pt>
                <c:pt idx="349" formatCode="0.000">
                  <c:v>699.3988276553107</c:v>
                </c:pt>
                <c:pt idx="350" formatCode="0.000">
                  <c:v>701.40283547094191</c:v>
                </c:pt>
                <c:pt idx="351" formatCode="0.000">
                  <c:v>703.40684328657312</c:v>
                </c:pt>
                <c:pt idx="352" formatCode="0.000">
                  <c:v>705.41085110220445</c:v>
                </c:pt>
                <c:pt idx="353" formatCode="0.000">
                  <c:v>707.41485891783566</c:v>
                </c:pt>
                <c:pt idx="354" formatCode="0.000">
                  <c:v>709.41886673346687</c:v>
                </c:pt>
                <c:pt idx="355" formatCode="0.000">
                  <c:v>711.4228745490982</c:v>
                </c:pt>
                <c:pt idx="356" formatCode="0.000">
                  <c:v>713.42688236472941</c:v>
                </c:pt>
                <c:pt idx="357" formatCode="0.000">
                  <c:v>715.43089018036073</c:v>
                </c:pt>
                <c:pt idx="358" formatCode="0.000">
                  <c:v>717.43489799599195</c:v>
                </c:pt>
                <c:pt idx="359" formatCode="0.000">
                  <c:v>719.43890581162316</c:v>
                </c:pt>
                <c:pt idx="360" formatCode="0.000">
                  <c:v>721.4429136272546</c:v>
                </c:pt>
                <c:pt idx="361" formatCode="0.000">
                  <c:v>723.44692144288581</c:v>
                </c:pt>
                <c:pt idx="362" formatCode="0.000">
                  <c:v>725.45092925851702</c:v>
                </c:pt>
                <c:pt idx="363" formatCode="0.000">
                  <c:v>727.45493707414835</c:v>
                </c:pt>
                <c:pt idx="364" formatCode="0.000">
                  <c:v>729.45894488977956</c:v>
                </c:pt>
                <c:pt idx="365" formatCode="0.000">
                  <c:v>731.46295270541077</c:v>
                </c:pt>
                <c:pt idx="366" formatCode="0.000">
                  <c:v>733.4669605210421</c:v>
                </c:pt>
                <c:pt idx="367" formatCode="0.000">
                  <c:v>735.47096833667331</c:v>
                </c:pt>
                <c:pt idx="368" formatCode="0.000">
                  <c:v>737.47497615230463</c:v>
                </c:pt>
                <c:pt idx="369" formatCode="0.000">
                  <c:v>739.47898396793585</c:v>
                </c:pt>
                <c:pt idx="370" formatCode="0.000">
                  <c:v>741.48299178356706</c:v>
                </c:pt>
                <c:pt idx="371" formatCode="0.000">
                  <c:v>743.48699959919838</c:v>
                </c:pt>
                <c:pt idx="372" formatCode="0.000">
                  <c:v>745.49100741482971</c:v>
                </c:pt>
                <c:pt idx="373" formatCode="0.000">
                  <c:v>747.49501523046092</c:v>
                </c:pt>
                <c:pt idx="374" formatCode="0.000">
                  <c:v>749.49902304609225</c:v>
                </c:pt>
                <c:pt idx="375" formatCode="0.000">
                  <c:v>751.50303086172346</c:v>
                </c:pt>
                <c:pt idx="376" formatCode="0.000">
                  <c:v>753.50703867735467</c:v>
                </c:pt>
                <c:pt idx="377" formatCode="0.000">
                  <c:v>755.511046492986</c:v>
                </c:pt>
                <c:pt idx="378" formatCode="0.000">
                  <c:v>757.51505430861721</c:v>
                </c:pt>
                <c:pt idx="379" formatCode="0.000">
                  <c:v>759.51906212424853</c:v>
                </c:pt>
                <c:pt idx="380" formatCode="0.000">
                  <c:v>761.52306993987975</c:v>
                </c:pt>
                <c:pt idx="381" formatCode="0.000">
                  <c:v>763.52707775551096</c:v>
                </c:pt>
                <c:pt idx="382" formatCode="0.000">
                  <c:v>765.53108557114228</c:v>
                </c:pt>
                <c:pt idx="383" formatCode="0.000">
                  <c:v>767.5350933867735</c:v>
                </c:pt>
                <c:pt idx="384" formatCode="0.000">
                  <c:v>769.53910120240482</c:v>
                </c:pt>
                <c:pt idx="385" formatCode="0.000">
                  <c:v>771.54310901803615</c:v>
                </c:pt>
                <c:pt idx="386" formatCode="0.000">
                  <c:v>773.54711683366736</c:v>
                </c:pt>
                <c:pt idx="387" formatCode="0.000">
                  <c:v>775.55112464929857</c:v>
                </c:pt>
                <c:pt idx="388" formatCode="0.000">
                  <c:v>777.5551324649299</c:v>
                </c:pt>
                <c:pt idx="389" formatCode="0.000">
                  <c:v>779.55914028056111</c:v>
                </c:pt>
                <c:pt idx="390" formatCode="0.000">
                  <c:v>781.56314809619244</c:v>
                </c:pt>
                <c:pt idx="391" formatCode="0.000">
                  <c:v>783.56715591182365</c:v>
                </c:pt>
                <c:pt idx="392" formatCode="0.000">
                  <c:v>785.57116372745486</c:v>
                </c:pt>
                <c:pt idx="393" formatCode="0.000">
                  <c:v>787.57517154308619</c:v>
                </c:pt>
                <c:pt idx="394" formatCode="0.000">
                  <c:v>789.5791793587174</c:v>
                </c:pt>
                <c:pt idx="395" formatCode="0.000">
                  <c:v>791.58318717434861</c:v>
                </c:pt>
                <c:pt idx="396" formatCode="0.000">
                  <c:v>793.58719498997993</c:v>
                </c:pt>
                <c:pt idx="397" formatCode="0.000">
                  <c:v>795.59120280561126</c:v>
                </c:pt>
                <c:pt idx="398" formatCode="0.000">
                  <c:v>797.59521062124247</c:v>
                </c:pt>
                <c:pt idx="399" formatCode="0.000">
                  <c:v>799.5992184368738</c:v>
                </c:pt>
                <c:pt idx="400" formatCode="0.000">
                  <c:v>801.60322625250501</c:v>
                </c:pt>
                <c:pt idx="401" formatCode="0.000">
                  <c:v>803.60723406813634</c:v>
                </c:pt>
                <c:pt idx="402" formatCode="0.000">
                  <c:v>805.61124188376755</c:v>
                </c:pt>
                <c:pt idx="403" formatCode="0.000">
                  <c:v>807.61524969939876</c:v>
                </c:pt>
                <c:pt idx="404" formatCode="0.000">
                  <c:v>809.61925751503009</c:v>
                </c:pt>
                <c:pt idx="405" formatCode="0.000">
                  <c:v>811.6232653306613</c:v>
                </c:pt>
                <c:pt idx="406" formatCode="0.000">
                  <c:v>813.62727314629251</c:v>
                </c:pt>
                <c:pt idx="407" formatCode="0.000">
                  <c:v>815.63128096192384</c:v>
                </c:pt>
                <c:pt idx="408" formatCode="0.000">
                  <c:v>817.63528877755505</c:v>
                </c:pt>
                <c:pt idx="409" formatCode="0.000">
                  <c:v>819.63929659318637</c:v>
                </c:pt>
                <c:pt idx="410" formatCode="0.000">
                  <c:v>821.6433044088177</c:v>
                </c:pt>
                <c:pt idx="411" formatCode="0.000">
                  <c:v>823.64731222444891</c:v>
                </c:pt>
                <c:pt idx="412" formatCode="0.000">
                  <c:v>825.65132004008024</c:v>
                </c:pt>
                <c:pt idx="413" formatCode="0.000">
                  <c:v>827.65532785571145</c:v>
                </c:pt>
                <c:pt idx="414" formatCode="0.000">
                  <c:v>829.65933567134266</c:v>
                </c:pt>
                <c:pt idx="415" formatCode="0.000">
                  <c:v>831.66334348697399</c:v>
                </c:pt>
                <c:pt idx="416" formatCode="0.000">
                  <c:v>833.6673513026052</c:v>
                </c:pt>
                <c:pt idx="417" formatCode="0.000">
                  <c:v>835.67135911823641</c:v>
                </c:pt>
                <c:pt idx="418" formatCode="0.000">
                  <c:v>837.67536693386774</c:v>
                </c:pt>
                <c:pt idx="419" formatCode="0.000">
                  <c:v>839.67937474949895</c:v>
                </c:pt>
                <c:pt idx="420" formatCode="0.000">
                  <c:v>841.68338256513016</c:v>
                </c:pt>
                <c:pt idx="421" formatCode="0.000">
                  <c:v>843.6873903807616</c:v>
                </c:pt>
                <c:pt idx="422" formatCode="0.000">
                  <c:v>845.69139819639281</c:v>
                </c:pt>
                <c:pt idx="423" formatCode="0.000">
                  <c:v>847.69540601202402</c:v>
                </c:pt>
                <c:pt idx="424" formatCode="0.000">
                  <c:v>849.69941382765535</c:v>
                </c:pt>
                <c:pt idx="425" formatCode="0.000">
                  <c:v>851.70342164328656</c:v>
                </c:pt>
                <c:pt idx="426" formatCode="0.000">
                  <c:v>853.70742945891789</c:v>
                </c:pt>
                <c:pt idx="427" formatCode="0.000">
                  <c:v>855.7114372745491</c:v>
                </c:pt>
                <c:pt idx="428" formatCode="0.000">
                  <c:v>857.71544509018031</c:v>
                </c:pt>
                <c:pt idx="429" formatCode="0.000">
                  <c:v>859.71945290581164</c:v>
                </c:pt>
                <c:pt idx="430" formatCode="0.000">
                  <c:v>861.72346072144285</c:v>
                </c:pt>
                <c:pt idx="431" formatCode="0.000">
                  <c:v>863.72746853707406</c:v>
                </c:pt>
                <c:pt idx="432" formatCode="0.000">
                  <c:v>865.73147635270539</c:v>
                </c:pt>
                <c:pt idx="433" formatCode="0.000">
                  <c:v>867.73548416833671</c:v>
                </c:pt>
                <c:pt idx="434" formatCode="0.000">
                  <c:v>869.73949198396792</c:v>
                </c:pt>
                <c:pt idx="435" formatCode="0.000">
                  <c:v>871.74349979959925</c:v>
                </c:pt>
                <c:pt idx="436" formatCode="0.000">
                  <c:v>873.74750761523046</c:v>
                </c:pt>
                <c:pt idx="437" formatCode="0.000">
                  <c:v>875.75151543086179</c:v>
                </c:pt>
                <c:pt idx="438" formatCode="0.000">
                  <c:v>877.755523246493</c:v>
                </c:pt>
                <c:pt idx="439" formatCode="0.000">
                  <c:v>879.75953106212421</c:v>
                </c:pt>
                <c:pt idx="440" formatCode="0.000">
                  <c:v>881.76353887775554</c:v>
                </c:pt>
                <c:pt idx="441" formatCode="0.000">
                  <c:v>883.76754669338675</c:v>
                </c:pt>
                <c:pt idx="442" formatCode="0.000">
                  <c:v>885.77155450901796</c:v>
                </c:pt>
                <c:pt idx="443" formatCode="0.000">
                  <c:v>887.77556232464929</c:v>
                </c:pt>
                <c:pt idx="444" formatCode="0.000">
                  <c:v>889.7795701402805</c:v>
                </c:pt>
                <c:pt idx="445" formatCode="0.000">
                  <c:v>891.78357795591182</c:v>
                </c:pt>
                <c:pt idx="446" formatCode="0.000">
                  <c:v>893.78758577154315</c:v>
                </c:pt>
                <c:pt idx="447" formatCode="0.000">
                  <c:v>895.79159358717436</c:v>
                </c:pt>
                <c:pt idx="448" formatCode="0.000">
                  <c:v>897.79560140280569</c:v>
                </c:pt>
                <c:pt idx="449" formatCode="0.000">
                  <c:v>899.7996092184369</c:v>
                </c:pt>
                <c:pt idx="450" formatCode="0.000">
                  <c:v>901.80361703406811</c:v>
                </c:pt>
                <c:pt idx="451" formatCode="0.000">
                  <c:v>903.80762484969944</c:v>
                </c:pt>
                <c:pt idx="452" formatCode="0.000">
                  <c:v>905.81163266533065</c:v>
                </c:pt>
                <c:pt idx="453" formatCode="0.000">
                  <c:v>907.81564048096186</c:v>
                </c:pt>
                <c:pt idx="454" formatCode="0.000">
                  <c:v>909.81964829659319</c:v>
                </c:pt>
                <c:pt idx="455" formatCode="0.000">
                  <c:v>911.8236561122244</c:v>
                </c:pt>
                <c:pt idx="456" formatCode="0.000">
                  <c:v>913.82766392785561</c:v>
                </c:pt>
                <c:pt idx="457" formatCode="0.000">
                  <c:v>915.83167174348694</c:v>
                </c:pt>
                <c:pt idx="458" formatCode="0.000">
                  <c:v>917.83567955911826</c:v>
                </c:pt>
                <c:pt idx="459" formatCode="0.000">
                  <c:v>919.83968737474959</c:v>
                </c:pt>
                <c:pt idx="460" formatCode="0.000">
                  <c:v>921.8436951903808</c:v>
                </c:pt>
                <c:pt idx="461" formatCode="0.000">
                  <c:v>923.84770300601201</c:v>
                </c:pt>
                <c:pt idx="462" formatCode="0.000">
                  <c:v>925.85171082164334</c:v>
                </c:pt>
                <c:pt idx="463" formatCode="0.000">
                  <c:v>927.85571863727455</c:v>
                </c:pt>
                <c:pt idx="464" formatCode="0.000">
                  <c:v>929.85972645290576</c:v>
                </c:pt>
                <c:pt idx="465" formatCode="0.000">
                  <c:v>931.86373426853709</c:v>
                </c:pt>
                <c:pt idx="466" formatCode="0.000">
                  <c:v>933.8677420841683</c:v>
                </c:pt>
                <c:pt idx="467" formatCode="0.000">
                  <c:v>935.87174989979951</c:v>
                </c:pt>
                <c:pt idx="468" formatCode="0.000">
                  <c:v>937.87575771543084</c:v>
                </c:pt>
                <c:pt idx="469" formatCode="0.000">
                  <c:v>939.87976553106205</c:v>
                </c:pt>
                <c:pt idx="470" formatCode="0.000">
                  <c:v>941.88377334669349</c:v>
                </c:pt>
                <c:pt idx="471" formatCode="0.000">
                  <c:v>943.8877811623247</c:v>
                </c:pt>
                <c:pt idx="472" formatCode="0.000">
                  <c:v>945.89178897795591</c:v>
                </c:pt>
                <c:pt idx="473" formatCode="0.000">
                  <c:v>947.89579679358724</c:v>
                </c:pt>
                <c:pt idx="474" formatCode="0.000">
                  <c:v>949.89980460921845</c:v>
                </c:pt>
                <c:pt idx="475" formatCode="0.000">
                  <c:v>951.90381242484966</c:v>
                </c:pt>
                <c:pt idx="476" formatCode="0.000">
                  <c:v>953.90782024048099</c:v>
                </c:pt>
                <c:pt idx="477" formatCode="0.000">
                  <c:v>955.9118280561122</c:v>
                </c:pt>
                <c:pt idx="478" formatCode="0.000">
                  <c:v>957.91583587174341</c:v>
                </c:pt>
                <c:pt idx="479" formatCode="0.000">
                  <c:v>959.91984368737474</c:v>
                </c:pt>
                <c:pt idx="480" formatCode="0.000">
                  <c:v>961.92385150300595</c:v>
                </c:pt>
                <c:pt idx="481" formatCode="0.000">
                  <c:v>963.92785931863727</c:v>
                </c:pt>
                <c:pt idx="482" formatCode="0.000">
                  <c:v>965.9318671342686</c:v>
                </c:pt>
                <c:pt idx="483" formatCode="0.000">
                  <c:v>967.93587494989981</c:v>
                </c:pt>
                <c:pt idx="484" formatCode="0.000">
                  <c:v>969.93988276553114</c:v>
                </c:pt>
                <c:pt idx="485" formatCode="0.000">
                  <c:v>971.94389058116235</c:v>
                </c:pt>
                <c:pt idx="486" formatCode="0.000">
                  <c:v>973.94789839679356</c:v>
                </c:pt>
                <c:pt idx="487" formatCode="0.000">
                  <c:v>975.95190621242489</c:v>
                </c:pt>
                <c:pt idx="488" formatCode="0.000">
                  <c:v>977.9559140280561</c:v>
                </c:pt>
                <c:pt idx="489" formatCode="0.000">
                  <c:v>979.95992184368731</c:v>
                </c:pt>
                <c:pt idx="490" formatCode="0.000">
                  <c:v>981.96392965931864</c:v>
                </c:pt>
                <c:pt idx="491" formatCode="0.000">
                  <c:v>983.96793747494985</c:v>
                </c:pt>
                <c:pt idx="492" formatCode="0.000">
                  <c:v>985.97194529058117</c:v>
                </c:pt>
                <c:pt idx="493" formatCode="0.000">
                  <c:v>987.97595310621239</c:v>
                </c:pt>
                <c:pt idx="494" formatCode="0.000">
                  <c:v>989.97996092184371</c:v>
                </c:pt>
                <c:pt idx="495" formatCode="0.000">
                  <c:v>991.98396873747504</c:v>
                </c:pt>
                <c:pt idx="496" formatCode="0.000">
                  <c:v>993.98797655310625</c:v>
                </c:pt>
                <c:pt idx="497" formatCode="0.000">
                  <c:v>995.99198436873746</c:v>
                </c:pt>
                <c:pt idx="498" formatCode="0.000">
                  <c:v>997.99599218436879</c:v>
                </c:pt>
                <c:pt idx="499" formatCode="0.000">
                  <c:v>1000</c:v>
                </c:pt>
              </c:numCache>
            </c:numRef>
          </c:xVal>
          <c:yVal>
            <c:numRef>
              <c:f>Main!$C$43:$C$542</c:f>
              <c:numCache>
                <c:formatCode>0.000</c:formatCode>
                <c:ptCount val="500"/>
                <c:pt idx="0">
                  <c:v>6.2999919356112183E-2</c:v>
                </c:pt>
                <c:pt idx="1">
                  <c:v>6.1600554750815426E-2</c:v>
                </c:pt>
                <c:pt idx="2">
                  <c:v>6.055733114540917E-2</c:v>
                </c:pt>
                <c:pt idx="3">
                  <c:v>5.9779536007615049E-2</c:v>
                </c:pt>
                <c:pt idx="4">
                  <c:v>5.9199534166828063E-2</c:v>
                </c:pt>
                <c:pt idx="5">
                  <c:v>5.8766966824036058E-2</c:v>
                </c:pt>
                <c:pt idx="6">
                  <c:v>5.8444333751642714E-2</c:v>
                </c:pt>
                <c:pt idx="7">
                  <c:v>5.8203693169726824E-2</c:v>
                </c:pt>
                <c:pt idx="8">
                  <c:v>5.8024213084909286E-2</c:v>
                </c:pt>
                <c:pt idx="9">
                  <c:v>5.7890355518377706E-2</c:v>
                </c:pt>
                <c:pt idx="10">
                  <c:v>5.7790528057042483E-2</c:v>
                </c:pt>
                <c:pt idx="11">
                  <c:v>5.7716081470886589E-2</c:v>
                </c:pt>
                <c:pt idx="12">
                  <c:v>5.7660561927255723E-2</c:v>
                </c:pt>
                <c:pt idx="13">
                  <c:v>5.7619154707995612E-2</c:v>
                </c:pt>
                <c:pt idx="14">
                  <c:v>5.7588268528938988E-2</c:v>
                </c:pt>
                <c:pt idx="15">
                  <c:v>5.7565224554455861E-2</c:v>
                </c:pt>
                <c:pt idx="16">
                  <c:v>5.7548025406825229E-2</c:v>
                </c:pt>
                <c:pt idx="17">
                  <c:v>5.7535182122347976E-2</c:v>
                </c:pt>
                <c:pt idx="18">
                  <c:v>5.7525584233459506E-2</c:v>
                </c:pt>
                <c:pt idx="19">
                  <c:v>5.7518404115725161E-2</c:v>
                </c:pt>
                <c:pt idx="20">
                  <c:v>5.7513025036464681E-2</c:v>
                </c:pt>
                <c:pt idx="21">
                  <c:v>5.750898713329166E-2</c:v>
                </c:pt>
                <c:pt idx="22">
                  <c:v>5.7505947628136926E-2</c:v>
                </c:pt>
                <c:pt idx="23">
                  <c:v>5.7503651061406244E-2</c:v>
                </c:pt>
                <c:pt idx="24">
                  <c:v>5.7501906712932482E-2</c:v>
                </c:pt>
                <c:pt idx="25">
                  <c:v>5.750057220111849E-2</c:v>
                </c:pt>
                <c:pt idx="26">
                  <c:v>5.7499540471065251E-2</c:v>
                </c:pt>
                <c:pt idx="27">
                  <c:v>5.7498730862505815E-2</c:v>
                </c:pt>
                <c:pt idx="28">
                  <c:v>5.7498081502599149E-2</c:v>
                </c:pt>
                <c:pt idx="29">
                  <c:v>5.7497542024702294E-2</c:v>
                </c:pt>
                <c:pt idx="30">
                  <c:v>5.7497070217299141E-2</c:v>
                </c:pt>
                <c:pt idx="31">
                  <c:v>5.7496605683391655E-2</c:v>
                </c:pt>
                <c:pt idx="32">
                  <c:v>5.7496009585374076E-2</c:v>
                </c:pt>
                <c:pt idx="33">
                  <c:v>5.7494201528019408E-2</c:v>
                </c:pt>
                <c:pt idx="34">
                  <c:v>5.7461606527057958E-2</c:v>
                </c:pt>
                <c:pt idx="35">
                  <c:v>5.7133541214875516E-2</c:v>
                </c:pt>
                <c:pt idx="36">
                  <c:v>5.6620024898445379E-2</c:v>
                </c:pt>
                <c:pt idx="37">
                  <c:v>5.6379863654181711E-2</c:v>
                </c:pt>
                <c:pt idx="38">
                  <c:v>5.6351563279670482E-2</c:v>
                </c:pt>
                <c:pt idx="39">
                  <c:v>5.6304276113561091E-2</c:v>
                </c:pt>
                <c:pt idx="40">
                  <c:v>5.6253693270767083E-2</c:v>
                </c:pt>
                <c:pt idx="41">
                  <c:v>5.6206965888863779E-2</c:v>
                </c:pt>
                <c:pt idx="42">
                  <c:v>5.6166793195585568E-2</c:v>
                </c:pt>
                <c:pt idx="43">
                  <c:v>5.61336612166334E-2</c:v>
                </c:pt>
                <c:pt idx="44">
                  <c:v>5.6107044630709681E-2</c:v>
                </c:pt>
                <c:pt idx="45">
                  <c:v>5.6086033769777437E-2</c:v>
                </c:pt>
                <c:pt idx="46">
                  <c:v>5.6069647006658702E-2</c:v>
                </c:pt>
                <c:pt idx="47">
                  <c:v>5.6056973958567409E-2</c:v>
                </c:pt>
                <c:pt idx="48">
                  <c:v>5.6047230296000027E-2</c:v>
                </c:pt>
                <c:pt idx="49">
                  <c:v>5.6039768423174305E-2</c:v>
                </c:pt>
                <c:pt idx="50">
                  <c:v>5.6034067882366395E-2</c:v>
                </c:pt>
                <c:pt idx="51">
                  <c:v>5.6029717900138637E-2</c:v>
                </c:pt>
                <c:pt idx="52">
                  <c:v>5.6026398478169398E-2</c:v>
                </c:pt>
                <c:pt idx="53">
                  <c:v>5.6023861771350228E-2</c:v>
                </c:pt>
                <c:pt idx="54">
                  <c:v>5.6021918171485295E-2</c:v>
                </c:pt>
                <c:pt idx="55">
                  <c:v>5.6020422093545762E-2</c:v>
                </c:pt>
                <c:pt idx="56">
                  <c:v>5.601926242955213E-2</c:v>
                </c:pt>
                <c:pt idx="57">
                  <c:v>5.601835428827507E-2</c:v>
                </c:pt>
                <c:pt idx="58">
                  <c:v>5.6017632300558624E-2</c:v>
                </c:pt>
                <c:pt idx="59">
                  <c:v>5.6017044863363175E-2</c:v>
                </c:pt>
                <c:pt idx="60">
                  <c:v>5.6016549709170575E-2</c:v>
                </c:pt>
                <c:pt idx="61">
                  <c:v>5.6016105375081851E-2</c:v>
                </c:pt>
                <c:pt idx="62">
                  <c:v>5.6015656683688478E-2</c:v>
                </c:pt>
                <c:pt idx="63">
                  <c:v>5.6015050382151765E-2</c:v>
                </c:pt>
                <c:pt idx="64">
                  <c:v>5.6012953479657089E-2</c:v>
                </c:pt>
                <c:pt idx="65">
                  <c:v>5.5974993018278706E-2</c:v>
                </c:pt>
                <c:pt idx="66">
                  <c:v>5.5646483538787622E-2</c:v>
                </c:pt>
                <c:pt idx="67">
                  <c:v>5.5161642009285909E-2</c:v>
                </c:pt>
                <c:pt idx="68">
                  <c:v>5.4937013842032374E-2</c:v>
                </c:pt>
                <c:pt idx="69">
                  <c:v>5.4910730846224019E-2</c:v>
                </c:pt>
                <c:pt idx="70">
                  <c:v>5.4866553544887765E-2</c:v>
                </c:pt>
                <c:pt idx="71">
                  <c:v>5.4818985947701224E-2</c:v>
                </c:pt>
                <c:pt idx="72">
                  <c:v>5.4774748263909434E-2</c:v>
                </c:pt>
                <c:pt idx="73">
                  <c:v>5.473645751931256E-2</c:v>
                </c:pt>
                <c:pt idx="74">
                  <c:v>5.470466155261431E-2</c:v>
                </c:pt>
                <c:pt idx="75">
                  <c:v>5.4678942547897971E-2</c:v>
                </c:pt>
                <c:pt idx="76">
                  <c:v>5.4658500093761969E-2</c:v>
                </c:pt>
                <c:pt idx="77">
                  <c:v>5.4642446380820012E-2</c:v>
                </c:pt>
                <c:pt idx="78">
                  <c:v>5.4629945131730057E-2</c:v>
                </c:pt>
                <c:pt idx="79">
                  <c:v>5.4620267308202519E-2</c:v>
                </c:pt>
                <c:pt idx="80">
                  <c:v>5.4612805224442056E-2</c:v>
                </c:pt>
                <c:pt idx="81">
                  <c:v>5.46070661027852E-2</c:v>
                </c:pt>
                <c:pt idx="82">
                  <c:v>5.4602657894147415E-2</c:v>
                </c:pt>
                <c:pt idx="83">
                  <c:v>5.459927242302811E-2</c:v>
                </c:pt>
                <c:pt idx="84">
                  <c:v>5.4596669926632528E-2</c:v>
                </c:pt>
                <c:pt idx="85">
                  <c:v>5.4594664779794543E-2</c:v>
                </c:pt>
                <c:pt idx="86">
                  <c:v>5.4593113963221605E-2</c:v>
                </c:pt>
                <c:pt idx="87">
                  <c:v>5.4591907683799602E-2</c:v>
                </c:pt>
                <c:pt idx="88">
                  <c:v>5.4590961355299374E-2</c:v>
                </c:pt>
                <c:pt idx="89">
                  <c:v>5.4590209636532591E-2</c:v>
                </c:pt>
                <c:pt idx="90">
                  <c:v>5.4589601723236555E-2</c:v>
                </c:pt>
                <c:pt idx="91">
                  <c:v>5.4589095837966853E-2</c:v>
                </c:pt>
                <c:pt idx="92">
                  <c:v>5.4588655639458299E-2</c:v>
                </c:pt>
                <c:pt idx="93">
                  <c:v>5.4588240718500894E-2</c:v>
                </c:pt>
                <c:pt idx="94">
                  <c:v>5.458777926160141E-2</c:v>
                </c:pt>
                <c:pt idx="95">
                  <c:v>5.4586971668064546E-2</c:v>
                </c:pt>
                <c:pt idx="96">
                  <c:v>5.4581352364378555E-2</c:v>
                </c:pt>
                <c:pt idx="97">
                  <c:v>5.4480732756174328E-2</c:v>
                </c:pt>
                <c:pt idx="98">
                  <c:v>5.4063754577271611E-2</c:v>
                </c:pt>
                <c:pt idx="99">
                  <c:v>5.3643007013360257E-2</c:v>
                </c:pt>
                <c:pt idx="100">
                  <c:v>5.3541216066316726E-2</c:v>
                </c:pt>
                <c:pt idx="101">
                  <c:v>5.350942390297251E-2</c:v>
                </c:pt>
                <c:pt idx="102">
                  <c:v>5.3466033283409042E-2</c:v>
                </c:pt>
                <c:pt idx="103">
                  <c:v>5.342174355237303E-2</c:v>
                </c:pt>
                <c:pt idx="104">
                  <c:v>5.3381408078339021E-2</c:v>
                </c:pt>
                <c:pt idx="105">
                  <c:v>5.3346799386713099E-2</c:v>
                </c:pt>
                <c:pt idx="106">
                  <c:v>5.3318143730080043E-2</c:v>
                </c:pt>
                <c:pt idx="107">
                  <c:v>5.3294955965151644E-2</c:v>
                </c:pt>
                <c:pt idx="108">
                  <c:v>5.3276481495610102E-2</c:v>
                </c:pt>
                <c:pt idx="109">
                  <c:v>5.3261919794388324E-2</c:v>
                </c:pt>
                <c:pt idx="110">
                  <c:v>5.3250528471026549E-2</c:v>
                </c:pt>
                <c:pt idx="111">
                  <c:v>5.3241664079715867E-2</c:v>
                </c:pt>
                <c:pt idx="112">
                  <c:v>5.3234790602758965E-2</c:v>
                </c:pt>
                <c:pt idx="113">
                  <c:v>5.3229472681143371E-2</c:v>
                </c:pt>
                <c:pt idx="114">
                  <c:v>5.3225362718686033E-2</c:v>
                </c:pt>
                <c:pt idx="115">
                  <c:v>5.3222186460150887E-2</c:v>
                </c:pt>
                <c:pt idx="116">
                  <c:v>5.3219729101942899E-2</c:v>
                </c:pt>
                <c:pt idx="117">
                  <c:v>5.3217824072998993E-2</c:v>
                </c:pt>
                <c:pt idx="118">
                  <c:v>5.3216341514614303E-2</c:v>
                </c:pt>
                <c:pt idx="119">
                  <c:v>5.3215181674426806E-2</c:v>
                </c:pt>
                <c:pt idx="120">
                  <c:v>5.3214266696956822E-2</c:v>
                </c:pt>
                <c:pt idx="121">
                  <c:v>5.3213536815708944E-2</c:v>
                </c:pt>
                <c:pt idx="122">
                  <c:v>5.3212944306172669E-2</c:v>
                </c:pt>
                <c:pt idx="123">
                  <c:v>5.3212451574879457E-2</c:v>
                </c:pt>
                <c:pt idx="124">
                  <c:v>5.3212024964566874E-2</c:v>
                </c:pt>
                <c:pt idx="125">
                  <c:v>5.3211629844529804E-2</c:v>
                </c:pt>
                <c:pt idx="126">
                  <c:v>5.3211211235778239E-2</c:v>
                </c:pt>
                <c:pt idx="127">
                  <c:v>5.3210592850040421E-2</c:v>
                </c:pt>
                <c:pt idx="128">
                  <c:v>5.3208049110841996E-2</c:v>
                </c:pt>
                <c:pt idx="129">
                  <c:v>5.3165400955755976E-2</c:v>
                </c:pt>
                <c:pt idx="130">
                  <c:v>5.285836099295943E-2</c:v>
                </c:pt>
                <c:pt idx="131">
                  <c:v>5.2422276382233707E-2</c:v>
                </c:pt>
                <c:pt idx="132">
                  <c:v>5.2204466609819027E-2</c:v>
                </c:pt>
                <c:pt idx="133">
                  <c:v>5.2183230641228685E-2</c:v>
                </c:pt>
                <c:pt idx="134">
                  <c:v>5.2145121156173257E-2</c:v>
                </c:pt>
                <c:pt idx="135">
                  <c:v>5.2103039097209369E-2</c:v>
                </c:pt>
                <c:pt idx="136">
                  <c:v>5.206318152635292E-2</c:v>
                </c:pt>
                <c:pt idx="137">
                  <c:v>5.2028130431071344E-2</c:v>
                </c:pt>
                <c:pt idx="138">
                  <c:v>5.1998591365002872E-2</c:v>
                </c:pt>
                <c:pt idx="139">
                  <c:v>5.1974356102452546E-2</c:v>
                </c:pt>
                <c:pt idx="140">
                  <c:v>5.1954823943940263E-2</c:v>
                </c:pt>
                <c:pt idx="141">
                  <c:v>5.1939274285347135E-2</c:v>
                </c:pt>
                <c:pt idx="142">
                  <c:v>5.192700112632101E-2</c:v>
                </c:pt>
                <c:pt idx="143">
                  <c:v>5.1917372432488305E-2</c:v>
                </c:pt>
                <c:pt idx="144">
                  <c:v>5.190984991324344E-2</c:v>
                </c:pt>
                <c:pt idx="145">
                  <c:v>5.1903989007636368E-2</c:v>
                </c:pt>
                <c:pt idx="146">
                  <c:v>5.1899429937466365E-2</c:v>
                </c:pt>
                <c:pt idx="147">
                  <c:v>5.1895885582119203E-2</c:v>
                </c:pt>
                <c:pt idx="148">
                  <c:v>5.189312900027708E-2</c:v>
                </c:pt>
                <c:pt idx="149">
                  <c:v>5.1890982078519443E-2</c:v>
                </c:pt>
                <c:pt idx="150">
                  <c:v>5.1889305902955055E-2</c:v>
                </c:pt>
                <c:pt idx="151">
                  <c:v>5.1887990990510773E-2</c:v>
                </c:pt>
                <c:pt idx="152">
                  <c:v>5.1886954510144051E-2</c:v>
                </c:pt>
                <c:pt idx="153">
                  <c:v>5.1886130564584784E-2</c:v>
                </c:pt>
                <c:pt idx="154">
                  <c:v>5.1885467498387371E-2</c:v>
                </c:pt>
                <c:pt idx="155">
                  <c:v>5.1884924554638133E-2</c:v>
                </c:pt>
                <c:pt idx="156">
                  <c:v>5.1884468397170376E-2</c:v>
                </c:pt>
                <c:pt idx="157">
                  <c:v>5.1884069011036475E-2</c:v>
                </c:pt>
                <c:pt idx="158">
                  <c:v>5.1883695198650867E-2</c:v>
                </c:pt>
                <c:pt idx="159">
                  <c:v>5.1883293022691991E-2</c:v>
                </c:pt>
                <c:pt idx="160">
                  <c:v>5.1882683364226204E-2</c:v>
                </c:pt>
                <c:pt idx="161">
                  <c:v>5.1880137321694574E-2</c:v>
                </c:pt>
                <c:pt idx="162">
                  <c:v>5.1840088080453969E-2</c:v>
                </c:pt>
                <c:pt idx="163">
                  <c:v>5.155615908317155E-2</c:v>
                </c:pt>
                <c:pt idx="164">
                  <c:v>5.1140266404109395E-2</c:v>
                </c:pt>
                <c:pt idx="165">
                  <c:v>5.091036205068411E-2</c:v>
                </c:pt>
                <c:pt idx="166">
                  <c:v>5.0892433791190066E-2</c:v>
                </c:pt>
                <c:pt idx="167">
                  <c:v>5.0857445303522868E-2</c:v>
                </c:pt>
                <c:pt idx="168" formatCode="0.00E+00">
                  <c:v>5.0817909354401884E-2</c:v>
                </c:pt>
                <c:pt idx="169" formatCode="0.00E+00">
                  <c:v>5.0779960945785879E-2</c:v>
                </c:pt>
                <c:pt idx="170" formatCode="0.00E+00">
                  <c:v>5.0746252799144027E-2</c:v>
                </c:pt>
                <c:pt idx="171" formatCode="0.00E+00">
                  <c:v>5.0717602598539586E-2</c:v>
                </c:pt>
                <c:pt idx="172" formatCode="0.00E+00">
                  <c:v>5.0693914606015938E-2</c:v>
                </c:pt>
                <c:pt idx="173" formatCode="0.00E+00">
                  <c:v>5.0674684746426675E-2</c:v>
                </c:pt>
                <c:pt idx="174" formatCode="0.00E+00">
                  <c:v>5.0659269143122743E-2</c:v>
                </c:pt>
                <c:pt idx="175" formatCode="0.00E+00">
                  <c:v>5.064701968004709E-2</c:v>
                </c:pt>
                <c:pt idx="176" formatCode="0.00E+00">
                  <c:v>5.0637346293420392E-2</c:v>
                </c:pt>
                <c:pt idx="177" formatCode="0.00E+00">
                  <c:v>5.0629740184049012E-2</c:v>
                </c:pt>
                <c:pt idx="178" formatCode="0.00E+00">
                  <c:v>5.0623776842095944E-2</c:v>
                </c:pt>
                <c:pt idx="179" formatCode="0.00E+00">
                  <c:v>5.0619109654638575E-2</c:v>
                </c:pt>
                <c:pt idx="180" formatCode="0.00E+00">
                  <c:v>5.0615459778748213E-2</c:v>
                </c:pt>
                <c:pt idx="181" formatCode="0.00E+00">
                  <c:v>5.0612604943618605E-2</c:v>
                </c:pt>
                <c:pt idx="182" formatCode="0.00E+00">
                  <c:v>5.0610369991705005E-2</c:v>
                </c:pt>
                <c:pt idx="183" formatCode="0.00E+00">
                  <c:v>5.0608616494400911E-2</c:v>
                </c:pt>
                <c:pt idx="184" formatCode="0.00E+00">
                  <c:v>5.060723621123444E-2</c:v>
                </c:pt>
                <c:pt idx="185" formatCode="0.00E+00">
                  <c:v>5.0606144596427781E-2</c:v>
                </c:pt>
                <c:pt idx="186" formatCode="0.00E+00">
                  <c:v>5.06052752478061E-2</c:v>
                </c:pt>
                <c:pt idx="187" formatCode="0.00E+00">
                  <c:v>5.0604576258912917E-2</c:v>
                </c:pt>
                <c:pt idx="188" formatCode="0.00E+00">
                  <c:v>5.0604006445801375E-2</c:v>
                </c:pt>
                <c:pt idx="189" formatCode="0.00E+00">
                  <c:v>5.0603532247553061E-2</c:v>
                </c:pt>
                <c:pt idx="190" formatCode="0.00E+00">
                  <c:v>5.0603125860155189E-2</c:v>
                </c:pt>
                <c:pt idx="191" formatCode="0.00E+00">
                  <c:v>5.0602760070921189E-2</c:v>
                </c:pt>
                <c:pt idx="192" formatCode="0.00E+00">
                  <c:v>5.0602401466124797E-2</c:v>
                </c:pt>
                <c:pt idx="193" formatCode="0.00E+00">
                  <c:v>5.0601980579959266E-2</c:v>
                </c:pt>
                <c:pt idx="194" formatCode="0.00E+00">
                  <c:v>5.0601187908735544E-2</c:v>
                </c:pt>
                <c:pt idx="195" formatCode="0.00E+00">
                  <c:v>5.0595806312656158E-2</c:v>
                </c:pt>
                <c:pt idx="196" formatCode="0.00E+00">
                  <c:v>5.0516746231318028E-2</c:v>
                </c:pt>
                <c:pt idx="197" formatCode="0.00E+00">
                  <c:v>5.0179055068677501E-2</c:v>
                </c:pt>
                <c:pt idx="198" formatCode="0.00E+00">
                  <c:v>4.9801761786575714E-2</c:v>
                </c:pt>
                <c:pt idx="199" formatCode="0.00E+00">
                  <c:v>4.9659865926370839E-2</c:v>
                </c:pt>
                <c:pt idx="200" formatCode="0.00E+00">
                  <c:v>4.9638119780952686E-2</c:v>
                </c:pt>
                <c:pt idx="201" formatCode="0.00E+00">
                  <c:v>4.9603656983593931E-2</c:v>
                </c:pt>
                <c:pt idx="202" formatCode="0.00E+00">
                  <c:v>4.9566423539597448E-2</c:v>
                </c:pt>
                <c:pt idx="203" formatCode="0.00E+00">
                  <c:v>4.9531261020761518E-2</c:v>
                </c:pt>
                <c:pt idx="204" formatCode="0.00E+00">
                  <c:v>4.9500218410769091E-2</c:v>
                </c:pt>
                <c:pt idx="205" formatCode="0.00E+00">
                  <c:v>4.9473870885763167E-2</c:v>
                </c:pt>
                <c:pt idx="206" formatCode="0.00E+00">
                  <c:v>4.9452061158449287E-2</c:v>
                </c:pt>
                <c:pt idx="207" formatCode="0.00E+00">
                  <c:v>4.9434307722330623E-2</c:v>
                </c:pt>
                <c:pt idx="208" formatCode="0.00E+00">
                  <c:v>4.9420022520537531E-2</c:v>
                </c:pt>
                <c:pt idx="209" formatCode="0.00E+00">
                  <c:v>4.9408621179383612E-2</c:v>
                </c:pt>
                <c:pt idx="210" formatCode="0.00E+00">
                  <c:v>4.9399573540037253E-2</c:v>
                </c:pt>
                <c:pt idx="211" formatCode="0.00E+00">
                  <c:v>4.9392422394146228E-2</c:v>
                </c:pt>
                <c:pt idx="212" formatCode="0.00E+00">
                  <c:v>4.9386785248304234E-2</c:v>
                </c:pt>
                <c:pt idx="213" formatCode="0.00E+00">
                  <c:v>4.9382348704690722E-2</c:v>
                </c:pt>
                <c:pt idx="214" formatCode="0.00E+00">
                  <c:v>4.9378859461160593E-2</c:v>
                </c:pt>
                <c:pt idx="215" formatCode="0.00E+00">
                  <c:v>4.9376114923421317E-2</c:v>
                </c:pt>
                <c:pt idx="216" formatCode="0.00E+00">
                  <c:v>4.9373953908945008E-2</c:v>
                </c:pt>
                <c:pt idx="217" formatCode="0.00E+00">
                  <c:v>4.9372249182099245E-2</c:v>
                </c:pt>
                <c:pt idx="218" formatCode="0.00E+00">
                  <c:v>4.9370900282945808E-2</c:v>
                </c:pt>
                <c:pt idx="219" formatCode="0.00E+00">
                  <c:v>4.9369828124343471E-2</c:v>
                </c:pt>
                <c:pt idx="220" formatCode="0.00E+00">
                  <c:v>4.9368970728074175E-2</c:v>
                </c:pt>
                <c:pt idx="221" formatCode="0.00E+00">
                  <c:v>4.9368278940376535E-2</c:v>
                </c:pt>
                <c:pt idx="222" formatCode="0.00E+00">
                  <c:v>4.9367713851307914E-2</c:v>
                </c:pt>
                <c:pt idx="223" formatCode="0.00E+00">
                  <c:v>4.9367244197555421E-2</c:v>
                </c:pt>
                <c:pt idx="224" formatCode="0.00E+00">
                  <c:v>4.9366843305827177E-2</c:v>
                </c:pt>
                <c:pt idx="225" formatCode="0.00E+00">
                  <c:v>4.9366487256656232E-2</c:v>
                </c:pt>
                <c:pt idx="226" formatCode="0.00E+00">
                  <c:v>4.9366148209104004E-2</c:v>
                </c:pt>
                <c:pt idx="227" formatCode="0.00E+00">
                  <c:v>4.9365779853902753E-2</c:v>
                </c:pt>
                <c:pt idx="228" formatCode="0.00E+00">
                  <c:v>4.9365230965021975E-2</c:v>
                </c:pt>
                <c:pt idx="229" formatCode="0.00E+00">
                  <c:v>4.9363233632589237E-2</c:v>
                </c:pt>
                <c:pt idx="230" formatCode="0.00E+00">
                  <c:v>4.9336862807822859E-2</c:v>
                </c:pt>
                <c:pt idx="231" formatCode="0.00E+00">
                  <c:v>4.912480002722968E-2</c:v>
                </c:pt>
                <c:pt idx="232" formatCode="0.00E+00">
                  <c:v>4.8747331276394648E-2</c:v>
                </c:pt>
                <c:pt idx="233" formatCode="0.00E+00">
                  <c:v>4.847115158604097E-2</c:v>
                </c:pt>
                <c:pt idx="234" formatCode="0.00E+00">
                  <c:v>4.8446256130888272E-2</c:v>
                </c:pt>
                <c:pt idx="235" formatCode="0.00E+00">
                  <c:v>4.8418229758571872E-2</c:v>
                </c:pt>
                <c:pt idx="236" formatCode="0.00E+00">
                  <c:v>4.8383727905927612E-2</c:v>
                </c:pt>
                <c:pt idx="237" formatCode="0.00E+00">
                  <c:v>4.8349218596195148E-2</c:v>
                </c:pt>
                <c:pt idx="238" formatCode="0.00E+00">
                  <c:v>4.831772234289592E-2</c:v>
                </c:pt>
                <c:pt idx="239" formatCode="0.00E+00">
                  <c:v>4.8290385886621726E-2</c:v>
                </c:pt>
                <c:pt idx="240" formatCode="0.00E+00">
                  <c:v>4.8267380822851473E-2</c:v>
                </c:pt>
                <c:pt idx="241" formatCode="0.00E+00">
                  <c:v>4.8248408183765863E-2</c:v>
                </c:pt>
                <c:pt idx="242" formatCode="0.00E+00">
                  <c:v>4.8232975272096024E-2</c:v>
                </c:pt>
                <c:pt idx="243" formatCode="0.00E+00">
                  <c:v>4.8220541915270754E-2</c:v>
                </c:pt>
                <c:pt idx="244" formatCode="0.00E+00">
                  <c:v>4.8210592921085149E-2</c:v>
                </c:pt>
                <c:pt idx="245" formatCode="0.00E+00">
                  <c:v>4.8202669932842626E-2</c:v>
                </c:pt>
                <c:pt idx="246" formatCode="0.00E+00">
                  <c:v>4.8196381208224212E-2</c:v>
                </c:pt>
                <c:pt idx="247" formatCode="0.00E+00">
                  <c:v>4.8191400224631385E-2</c:v>
                </c:pt>
                <c:pt idx="248" formatCode="0.00E+00">
                  <c:v>4.8187459960937727E-2</c:v>
                </c:pt>
                <c:pt idx="249" formatCode="0.00E+00">
                  <c:v>4.8184344131890385E-2</c:v>
                </c:pt>
                <c:pt idx="250" formatCode="0.00E+00">
                  <c:v>4.8181879258735974E-2</c:v>
                </c:pt>
                <c:pt idx="251" formatCode="0.00E+00">
                  <c:v>4.817992709587815E-2</c:v>
                </c:pt>
                <c:pt idx="252" formatCode="0.00E+00">
                  <c:v>4.8178377702466343E-2</c:v>
                </c:pt>
                <c:pt idx="253" formatCode="0.00E+00">
                  <c:v>4.8177144188467531E-2</c:v>
                </c:pt>
                <c:pt idx="254" formatCode="0.00E+00">
                  <c:v>4.8176157622690431E-2</c:v>
                </c:pt>
                <c:pt idx="255" formatCode="0.00E+00">
                  <c:v>4.8175363605452569E-2</c:v>
                </c:pt>
                <c:pt idx="256" formatCode="0.00E+00">
                  <c:v>4.8174718946196196E-2</c:v>
                </c:pt>
                <c:pt idx="257" formatCode="0.00E+00">
                  <c:v>4.8174189042894958E-2</c:v>
                </c:pt>
                <c:pt idx="258" formatCode="0.00E+00">
                  <c:v>4.817374612870591E-2</c:v>
                </c:pt>
                <c:pt idx="259" formatCode="0.00E+00">
                  <c:v>4.817336619323169E-2</c:v>
                </c:pt>
                <c:pt idx="260" formatCode="0.00E+00">
                  <c:v>4.8173027435400487E-2</c:v>
                </c:pt>
                <c:pt idx="261" formatCode="0.00E+00">
                  <c:v>4.8172704683921347E-2</c:v>
                </c:pt>
                <c:pt idx="262" formatCode="0.00E+00">
                  <c:v>4.817235655821922E-2</c:v>
                </c:pt>
                <c:pt idx="263" formatCode="0.00E+00">
                  <c:v>4.8171856869861057E-2</c:v>
                </c:pt>
                <c:pt idx="264" formatCode="0.00E+00">
                  <c:v>4.8170284960607795E-2</c:v>
                </c:pt>
                <c:pt idx="265" formatCode="0.00E+00">
                  <c:v>4.815221619462403E-2</c:v>
                </c:pt>
                <c:pt idx="266" formatCode="0.00E+00">
                  <c:v>4.7987976683809039E-2</c:v>
                </c:pt>
                <c:pt idx="267" formatCode="0.00E+00">
                  <c:v>4.7634950595075956E-2</c:v>
                </c:pt>
                <c:pt idx="268" formatCode="0.00E+00">
                  <c:v>4.7338370948670438E-2</c:v>
                </c:pt>
                <c:pt idx="269" formatCode="0.00E+00">
                  <c:v>4.7286589821582389E-2</c:v>
                </c:pt>
                <c:pt idx="270" formatCode="0.00E+00">
                  <c:v>4.7262772845524534E-2</c:v>
                </c:pt>
                <c:pt idx="271" formatCode="0.00E+00">
                  <c:v>4.7230984999489592E-2</c:v>
                </c:pt>
                <c:pt idx="272" formatCode="0.00E+00">
                  <c:v>4.7198135484641621E-2</c:v>
                </c:pt>
                <c:pt idx="273" formatCode="0.00E+00">
                  <c:v>4.7167575420620327E-2</c:v>
                </c:pt>
                <c:pt idx="274" formatCode="0.00E+00">
                  <c:v>4.7140691851662704E-2</c:v>
                </c:pt>
                <c:pt idx="275" formatCode="0.00E+00">
                  <c:v>4.7117826913798198E-2</c:v>
                </c:pt>
                <c:pt idx="276" formatCode="0.00E+00">
                  <c:v>4.7098800341431539E-2</c:v>
                </c:pt>
                <c:pt idx="277" formatCode="0.00E+00">
                  <c:v>4.7083200401493129E-2</c:v>
                </c:pt>
                <c:pt idx="278" formatCode="0.00E+00">
                  <c:v>4.7070541046974571E-2</c:v>
                </c:pt>
                <c:pt idx="279" formatCode="0.00E+00">
                  <c:v>4.706034244021795E-2</c:v>
                </c:pt>
                <c:pt idx="280" formatCode="0.00E+00">
                  <c:v>4.7052168411256319E-2</c:v>
                </c:pt>
                <c:pt idx="281" formatCode="0.00E+00">
                  <c:v>4.7045640439560346E-2</c:v>
                </c:pt>
                <c:pt idx="282" formatCode="0.00E+00">
                  <c:v>4.7040439643364539E-2</c:v>
                </c:pt>
                <c:pt idx="283" formatCode="0.00E+00">
                  <c:v>4.703630218219948E-2</c:v>
                </c:pt>
                <c:pt idx="284" formatCode="0.00E+00">
                  <c:v>4.7033012766038614E-2</c:v>
                </c:pt>
                <c:pt idx="285" formatCode="0.00E+00">
                  <c:v>4.7030397371375897E-2</c:v>
                </c:pt>
                <c:pt idx="286" formatCode="0.00E+00">
                  <c:v>4.7028316253548384E-2</c:v>
                </c:pt>
                <c:pt idx="287" formatCode="0.00E+00">
                  <c:v>4.7026657711516061E-2</c:v>
                </c:pt>
                <c:pt idx="288" formatCode="0.00E+00">
                  <c:v>4.7025332500628715E-2</c:v>
                </c:pt>
                <c:pt idx="289" formatCode="0.00E+00">
                  <c:v>4.7024270027700363E-2</c:v>
                </c:pt>
                <c:pt idx="290" formatCode="0.00E+00">
                  <c:v>4.7023413588113662E-2</c:v>
                </c:pt>
                <c:pt idx="291" formatCode="0.00E+00">
                  <c:v>4.7022718598407558E-2</c:v>
                </c:pt>
                <c:pt idx="292" formatCode="0.00E+00">
                  <c:v>4.7022149204766266E-2</c:v>
                </c:pt>
                <c:pt idx="293" formatCode="0.00E+00">
                  <c:v>4.702167657087334E-2</c:v>
                </c:pt>
                <c:pt idx="294" formatCode="0.00E+00">
                  <c:v>4.7021276776168616E-2</c:v>
                </c:pt>
                <c:pt idx="295" formatCode="0.00E+00">
                  <c:v>4.7020928774124809E-2</c:v>
                </c:pt>
                <c:pt idx="296" formatCode="0.00E+00">
                  <c:v>4.7020613698303126E-2</c:v>
                </c:pt>
                <c:pt idx="297" formatCode="0.00E+00">
                  <c:v>4.7020305743627429E-2</c:v>
                </c:pt>
                <c:pt idx="298" formatCode="0.00E+00">
                  <c:v>4.7019958002166393E-2</c:v>
                </c:pt>
                <c:pt idx="299" formatCode="0.00E+00">
                  <c:v>4.7019409743089227E-2</c:v>
                </c:pt>
                <c:pt idx="300" formatCode="0.00E+00">
                  <c:v>4.7017285697635532E-2</c:v>
                </c:pt>
                <c:pt idx="301" formatCode="0.00E+00">
                  <c:v>4.6991820757778462E-2</c:v>
                </c:pt>
                <c:pt idx="302" formatCode="0.00E+00">
                  <c:v>4.68047272731964E-2</c:v>
                </c:pt>
                <c:pt idx="303" formatCode="0.00E+00">
                  <c:v>4.6465003520621821E-2</c:v>
                </c:pt>
                <c:pt idx="304" formatCode="0.00E+00">
                  <c:v>4.6198039218723917E-2</c:v>
                </c:pt>
                <c:pt idx="305" formatCode="0.00E+00">
                  <c:v>4.616180526440869E-2</c:v>
                </c:pt>
                <c:pt idx="306" formatCode="0.00E+00">
                  <c:v>4.6138639598387571E-2</c:v>
                </c:pt>
                <c:pt idx="307" formatCode="0.00E+00">
                  <c:v>4.6108545117270125E-2</c:v>
                </c:pt>
                <c:pt idx="308" formatCode="0.00E+00">
                  <c:v>4.6077631451314154E-2</c:v>
                </c:pt>
                <c:pt idx="309" formatCode="0.00E+00">
                  <c:v>4.6048880016812399E-2</c:v>
                </c:pt>
                <c:pt idx="310" formatCode="0.00E+00">
                  <c:v>4.6023533991170311E-2</c:v>
                </c:pt>
                <c:pt idx="311" formatCode="0.00E+00">
                  <c:v>4.6001904884167652E-2</c:v>
                </c:pt>
                <c:pt idx="312" formatCode="0.00E+00">
                  <c:v>4.5983833940487724E-2</c:v>
                </c:pt>
                <c:pt idx="313" formatCode="0.00E+00">
                  <c:v>4.5968951084662063E-2</c:v>
                </c:pt>
                <c:pt idx="314" formatCode="0.00E+00">
                  <c:v>4.5956815964399628E-2</c:v>
                </c:pt>
                <c:pt idx="315" formatCode="0.00E+00">
                  <c:v>4.5946991078589204E-2</c:v>
                </c:pt>
                <c:pt idx="316" formatCode="0.00E+00">
                  <c:v>4.593907638832867E-2</c:v>
                </c:pt>
                <c:pt idx="317" formatCode="0.00E+00">
                  <c:v>4.593272280729653E-2</c:v>
                </c:pt>
                <c:pt idx="318" formatCode="0.00E+00">
                  <c:v>4.5927634448538132E-2</c:v>
                </c:pt>
                <c:pt idx="319" formatCode="0.00E+00">
                  <c:v>4.5923565270014483E-2</c:v>
                </c:pt>
                <c:pt idx="320" formatCode="0.00E+00">
                  <c:v>4.5920313382094451E-2</c:v>
                </c:pt>
                <c:pt idx="321" formatCode="0.00E+00">
                  <c:v>4.5917714581875456E-2</c:v>
                </c:pt>
                <c:pt idx="322" formatCode="0.00E+00">
                  <c:v>4.5915636323722114E-2</c:v>
                </c:pt>
                <c:pt idx="323" formatCode="0.00E+00">
                  <c:v>4.5913972113398566E-2</c:v>
                </c:pt>
                <c:pt idx="324" formatCode="0.00E+00">
                  <c:v>4.5912636333646464E-2</c:v>
                </c:pt>
                <c:pt idx="325" formatCode="0.00E+00">
                  <c:v>4.5911561066227846E-2</c:v>
                </c:pt>
                <c:pt idx="326" formatCode="0.00E+00">
                  <c:v>4.5910691433531076E-2</c:v>
                </c:pt>
                <c:pt idx="327" formatCode="0.00E+00">
                  <c:v>4.5909983944206402E-2</c:v>
                </c:pt>
                <c:pt idx="328" formatCode="0.00E+00">
                  <c:v>4.5909403442346799E-2</c:v>
                </c:pt>
                <c:pt idx="329" formatCode="0.00E+00">
                  <c:v>4.5908922024883059E-2</c:v>
                </c:pt>
                <c:pt idx="330" formatCode="0.00E+00">
                  <c:v>4.5908516318585599E-2</c:v>
                </c:pt>
                <c:pt idx="331" formatCode="0.00E+00">
                  <c:v>4.5908166695720891E-2</c:v>
                </c:pt>
                <c:pt idx="332" formatCode="0.00E+00">
                  <c:v>4.5907854871325635E-2</c:v>
                </c:pt>
                <c:pt idx="333" formatCode="0.00E+00">
                  <c:v>4.5907561280896271E-2</c:v>
                </c:pt>
                <c:pt idx="334" formatCode="0.00E+00">
                  <c:v>4.5907256420467037E-2</c:v>
                </c:pt>
                <c:pt idx="335" formatCode="0.00E+00">
                  <c:v>4.5906867680225831E-2</c:v>
                </c:pt>
                <c:pt idx="336" formatCode="0.00E+00">
                  <c:v>4.5906038513728604E-2</c:v>
                </c:pt>
                <c:pt idx="337" formatCode="0.00E+00">
                  <c:v>4.5900376490513067E-2</c:v>
                </c:pt>
                <c:pt idx="338" formatCode="0.00E+00">
                  <c:v>4.5836091158661788E-2</c:v>
                </c:pt>
                <c:pt idx="339" formatCode="0.00E+00">
                  <c:v>4.557475047199807E-2</c:v>
                </c:pt>
                <c:pt idx="340" formatCode="0.00E+00">
                  <c:v>4.5257470328355018E-2</c:v>
                </c:pt>
                <c:pt idx="341" formatCode="0.00E+00">
                  <c:v>4.5082418896528961E-2</c:v>
                </c:pt>
                <c:pt idx="342" formatCode="0.00E+00">
                  <c:v>4.5070312540001038E-2</c:v>
                </c:pt>
                <c:pt idx="343" formatCode="0.00E+00">
                  <c:v>4.5045450106429692E-2</c:v>
                </c:pt>
                <c:pt idx="344" formatCode="0.00E+00">
                  <c:v>4.5016405265425316E-2</c:v>
                </c:pt>
                <c:pt idx="345" formatCode="0.00E+00">
                  <c:v>4.49876780508153E-2</c:v>
                </c:pt>
                <c:pt idx="346" formatCode="0.00E+00">
                  <c:v>4.4961410813349825E-2</c:v>
                </c:pt>
                <c:pt idx="347" formatCode="0.00E+00">
                  <c:v>4.4938437925801739E-2</c:v>
                </c:pt>
                <c:pt idx="348" formatCode="0.00E+00">
                  <c:v>4.4918896533764831E-2</c:v>
                </c:pt>
                <c:pt idx="349" formatCode="0.00E+00">
                  <c:v>4.490257679407348E-2</c:v>
                </c:pt>
                <c:pt idx="350" formatCode="0.00E+00">
                  <c:v>4.488911836234049E-2</c:v>
                </c:pt>
                <c:pt idx="351" formatCode="0.00E+00">
                  <c:v>4.4878117341352108E-2</c:v>
                </c:pt>
                <c:pt idx="352" formatCode="0.00E+00">
                  <c:v>4.4869181257891737E-2</c:v>
                </c:pt>
                <c:pt idx="353" formatCode="0.00E+00">
                  <c:v>4.4861954725577968E-2</c:v>
                </c:pt>
                <c:pt idx="354" formatCode="0.00E+00">
                  <c:v>4.4856128707960935E-2</c:v>
                </c:pt>
                <c:pt idx="355" formatCode="0.00E+00">
                  <c:v>4.4851441467086556E-2</c:v>
                </c:pt>
                <c:pt idx="356" formatCode="0.00E+00">
                  <c:v>4.4847675171828999E-2</c:v>
                </c:pt>
                <c:pt idx="357" formatCode="0.00E+00">
                  <c:v>4.4844650314042736E-2</c:v>
                </c:pt>
                <c:pt idx="358" formatCode="0.00E+00">
                  <c:v>4.4842220768678463E-2</c:v>
                </c:pt>
                <c:pt idx="359" formatCode="0.00E+00">
                  <c:v>4.4840267876259748E-2</c:v>
                </c:pt>
                <c:pt idx="360" formatCode="0.00E+00">
                  <c:v>4.4838695932173316E-2</c:v>
                </c:pt>
                <c:pt idx="361" formatCode="0.00E+00">
                  <c:v>4.4837428003904937E-2</c:v>
                </c:pt>
                <c:pt idx="362" formatCode="0.00E+00">
                  <c:v>4.4836402053176634E-2</c:v>
                </c:pt>
                <c:pt idx="363" formatCode="0.00E+00">
                  <c:v>4.4835568449834953E-2</c:v>
                </c:pt>
                <c:pt idx="364" formatCode="0.00E+00">
                  <c:v>4.4834887434095666E-2</c:v>
                </c:pt>
                <c:pt idx="365" formatCode="0.00E+00">
                  <c:v>4.483432669487724E-2</c:v>
                </c:pt>
                <c:pt idx="366" formatCode="0.00E+00">
                  <c:v>4.4833859441519651E-2</c:v>
                </c:pt>
                <c:pt idx="367" formatCode="0.00E+00">
                  <c:v>4.483346509899673E-2</c:v>
                </c:pt>
                <c:pt idx="368" formatCode="0.00E+00">
                  <c:v>4.483312521805069E-2</c:v>
                </c:pt>
                <c:pt idx="369" formatCode="0.00E+00">
                  <c:v>4.4832823142935165E-2</c:v>
                </c:pt>
                <c:pt idx="370" formatCode="0.00E+00">
                  <c:v>4.4832541786499876E-2</c:v>
                </c:pt>
                <c:pt idx="371" formatCode="0.00E+00">
                  <c:v>4.4832257528557504E-2</c:v>
                </c:pt>
                <c:pt idx="372" formatCode="0.00E+00">
                  <c:v>4.4831921068830792E-2</c:v>
                </c:pt>
                <c:pt idx="373" formatCode="0.00E+00">
                  <c:v>4.4831339185291544E-2</c:v>
                </c:pt>
                <c:pt idx="374" formatCode="0.00E+00">
                  <c:v>4.482875794871765E-2</c:v>
                </c:pt>
                <c:pt idx="375" formatCode="0.00E+00">
                  <c:v>4.4800212514745329E-2</c:v>
                </c:pt>
                <c:pt idx="376" formatCode="0.00E+00">
                  <c:v>4.4621543846265745E-2</c:v>
                </c:pt>
                <c:pt idx="377" formatCode="0.00E+00">
                  <c:v>4.4314266265797451E-2</c:v>
                </c:pt>
                <c:pt idx="378" formatCode="0.00E+00">
                  <c:v>4.4068554233846931E-2</c:v>
                </c:pt>
                <c:pt idx="379" formatCode="0.00E+00">
                  <c:v>4.4028900951476505E-2</c:v>
                </c:pt>
                <c:pt idx="380" formatCode="0.00E+00">
                  <c:v>4.4009279752514667E-2</c:v>
                </c:pt>
                <c:pt idx="381" formatCode="0.00E+00">
                  <c:v>4.3982925833251793E-2</c:v>
                </c:pt>
                <c:pt idx="382" formatCode="0.00E+00">
                  <c:v>4.3955355409194347E-2</c:v>
                </c:pt>
                <c:pt idx="383" formatCode="0.00E+00">
                  <c:v>4.3929346989370718E-2</c:v>
                </c:pt>
                <c:pt idx="384" formatCode="0.00E+00">
                  <c:v>4.3906130055684257E-2</c:v>
                </c:pt>
                <c:pt idx="385" formatCode="0.00E+00">
                  <c:v>4.3886084445494668E-2</c:v>
                </c:pt>
                <c:pt idx="386" formatCode="0.00E+00">
                  <c:v>4.3869146926393335E-2</c:v>
                </c:pt>
                <c:pt idx="387" formatCode="0.00E+00">
                  <c:v>4.3855043494096087E-2</c:v>
                </c:pt>
                <c:pt idx="388" formatCode="0.00E+00">
                  <c:v>4.3843418988511372E-2</c:v>
                </c:pt>
                <c:pt idx="389" formatCode="0.00E+00">
                  <c:v>4.3833906525621129E-2</c:v>
                </c:pt>
                <c:pt idx="390" formatCode="0.00E+00">
                  <c:v>4.3826162142620161E-2</c:v>
                </c:pt>
                <c:pt idx="391" formatCode="0.00E+00">
                  <c:v>4.3819879944091158E-2</c:v>
                </c:pt>
                <c:pt idx="392" formatCode="0.00E+00">
                  <c:v>4.3814796485077495E-2</c:v>
                </c:pt>
                <c:pt idx="393" formatCode="0.00E+00">
                  <c:v>4.3810689587925139E-2</c:v>
                </c:pt>
                <c:pt idx="394" formatCode="0.00E+00">
                  <c:v>4.3807374554356932E-2</c:v>
                </c:pt>
                <c:pt idx="395" formatCode="0.00E+00">
                  <c:v>4.3804699369049557E-2</c:v>
                </c:pt>
                <c:pt idx="396" formatCode="0.00E+00">
                  <c:v>4.3802539813693947E-2</c:v>
                </c:pt>
                <c:pt idx="397" formatCode="0.00E+00">
                  <c:v>4.3800794685817192E-2</c:v>
                </c:pt>
                <c:pt idx="398" formatCode="0.00E+00">
                  <c:v>4.3799382595109668E-2</c:v>
                </c:pt>
                <c:pt idx="399" formatCode="0.00E+00">
                  <c:v>4.3798237215964785E-2</c:v>
                </c:pt>
                <c:pt idx="400" formatCode="0.00E+00">
                  <c:v>4.379730517179585E-2</c:v>
                </c:pt>
                <c:pt idx="401" formatCode="0.00E+00">
                  <c:v>4.3796543348729323E-2</c:v>
                </c:pt>
                <c:pt idx="402" formatCode="0.00E+00">
                  <c:v>4.379591708959988E-2</c:v>
                </c:pt>
                <c:pt idx="403" formatCode="0.00E+00">
                  <c:v>4.3795398207406258E-2</c:v>
                </c:pt>
                <c:pt idx="404" formatCode="0.00E+00">
                  <c:v>4.3794963683538225E-2</c:v>
                </c:pt>
                <c:pt idx="405" formatCode="0.00E+00">
                  <c:v>4.3794594626065948E-2</c:v>
                </c:pt>
                <c:pt idx="406" formatCode="0.00E+00">
                  <c:v>4.3794274307916208E-2</c:v>
                </c:pt>
                <c:pt idx="407" formatCode="0.00E+00">
                  <c:v>4.3793988102362846E-2</c:v>
                </c:pt>
                <c:pt idx="408" formatCode="0.00E+00">
                  <c:v>4.3793719858345674E-2</c:v>
                </c:pt>
                <c:pt idx="409" formatCode="0.00E+00">
                  <c:v>4.3793447206772598E-2</c:v>
                </c:pt>
                <c:pt idx="410" formatCode="0.00E+00">
                  <c:v>4.3793122896895652E-2</c:v>
                </c:pt>
                <c:pt idx="411" formatCode="0.00E+00">
                  <c:v>4.3792567618301866E-2</c:v>
                </c:pt>
                <c:pt idx="412" formatCode="0.00E+00">
                  <c:v>4.3790259457803807E-2</c:v>
                </c:pt>
                <c:pt idx="413" formatCode="0.00E+00">
                  <c:v>4.3766378805485978E-2</c:v>
                </c:pt>
                <c:pt idx="414" formatCode="0.00E+00">
                  <c:v>4.3611442153251412E-2</c:v>
                </c:pt>
                <c:pt idx="415" formatCode="0.00E+00">
                  <c:v>4.332173686386271E-2</c:v>
                </c:pt>
                <c:pt idx="416" formatCode="0.00E+00">
                  <c:v>4.3073908858074682E-2</c:v>
                </c:pt>
                <c:pt idx="417" formatCode="0.00E+00">
                  <c:v>4.3017030666598198E-2</c:v>
                </c:pt>
                <c:pt idx="418" formatCode="0.00E+00">
                  <c:v>4.3000085530042732E-2</c:v>
                </c:pt>
                <c:pt idx="419" formatCode="0.00E+00">
                  <c:v>4.297580145557596E-2</c:v>
                </c:pt>
                <c:pt idx="420" formatCode="0.00E+00">
                  <c:v>4.2949759375063921E-2</c:v>
                </c:pt>
                <c:pt idx="421" formatCode="0.00E+00">
                  <c:v>4.2924833576671866E-2</c:v>
                </c:pt>
                <c:pt idx="422" formatCode="0.00E+00">
                  <c:v>4.2902350579545112E-2</c:v>
                </c:pt>
                <c:pt idx="423" formatCode="0.00E+00">
                  <c:v>4.2882775936439167E-2</c:v>
                </c:pt>
                <c:pt idx="424" formatCode="0.00E+00">
                  <c:v>4.2866116910527031E-2</c:v>
                </c:pt>
                <c:pt idx="425" formatCode="0.00E+00">
                  <c:v>4.2852155041606894E-2</c:v>
                </c:pt>
                <c:pt idx="426" formatCode="0.00E+00">
                  <c:v>4.2840577662196982E-2</c:v>
                </c:pt>
                <c:pt idx="427" formatCode="0.00E+00">
                  <c:v>4.2831049506406683E-2</c:v>
                </c:pt>
                <c:pt idx="428" formatCode="0.00E+00">
                  <c:v>4.2823249731132135E-2</c:v>
                </c:pt>
                <c:pt idx="429" formatCode="0.00E+00">
                  <c:v>4.2816888989020502E-2</c:v>
                </c:pt>
                <c:pt idx="430" formatCode="0.00E+00">
                  <c:v>4.2811715375028842E-2</c:v>
                </c:pt>
                <c:pt idx="431" formatCode="0.00E+00">
                  <c:v>4.2807514893714108E-2</c:v>
                </c:pt>
                <c:pt idx="432" formatCode="0.00E+00">
                  <c:v>4.280410762213431E-2</c:v>
                </c:pt>
                <c:pt idx="433" formatCode="0.00E+00">
                  <c:v>4.2801345113068642E-2</c:v>
                </c:pt>
                <c:pt idx="434" formatCode="0.00E+00">
                  <c:v>4.2799104867792544E-2</c:v>
                </c:pt>
                <c:pt idx="435" formatCode="0.00E+00">
                  <c:v>4.2797287073947463E-2</c:v>
                </c:pt>
                <c:pt idx="436" formatCode="0.00E+00">
                  <c:v>4.2795810131041181E-2</c:v>
                </c:pt>
                <c:pt idx="437" formatCode="0.00E+00">
                  <c:v>4.2794607839162474E-2</c:v>
                </c:pt>
                <c:pt idx="438" formatCode="0.00E+00">
                  <c:v>4.2793626566272933E-2</c:v>
                </c:pt>
                <c:pt idx="439" formatCode="0.00E+00">
                  <c:v>4.2792822657353277E-2</c:v>
                </c:pt>
                <c:pt idx="440" formatCode="0.00E+00">
                  <c:v>4.2792160758266341E-2</c:v>
                </c:pt>
                <c:pt idx="441" formatCode="0.00E+00">
                  <c:v>4.2791612573280707E-2</c:v>
                </c:pt>
                <c:pt idx="442" formatCode="0.00E+00">
                  <c:v>4.2791154480646861E-2</c:v>
                </c:pt>
                <c:pt idx="443" formatCode="0.00E+00">
                  <c:v>4.2790767315125454E-2</c:v>
                </c:pt>
                <c:pt idx="444" formatCode="0.00E+00">
                  <c:v>4.2790434639807487E-2</c:v>
                </c:pt>
                <c:pt idx="445" formatCode="0.00E+00">
                  <c:v>4.2790142598343045E-2</c:v>
                </c:pt>
                <c:pt idx="446" formatCode="0.00E+00">
                  <c:v>4.2789877694687416E-2</c:v>
                </c:pt>
                <c:pt idx="447" formatCode="0.00E+00">
                  <c:v>4.2789623623084271E-2</c:v>
                </c:pt>
                <c:pt idx="448" formatCode="0.00E+00">
                  <c:v>4.2789356106434924E-2</c:v>
                </c:pt>
                <c:pt idx="449" formatCode="0.00E+00">
                  <c:v>4.2789016703160307E-2</c:v>
                </c:pt>
                <c:pt idx="450" formatCode="0.00E+00">
                  <c:v>4.2788348775190256E-2</c:v>
                </c:pt>
                <c:pt idx="451" formatCode="0.00E+00">
                  <c:v>4.2784855273133922E-2</c:v>
                </c:pt>
                <c:pt idx="452" formatCode="0.00E+00">
                  <c:v>4.2749947724648393E-2</c:v>
                </c:pt>
                <c:pt idx="453" formatCode="0.00E+00">
                  <c:v>4.2571497823492649E-2</c:v>
                </c:pt>
                <c:pt idx="454" formatCode="0.00E+00">
                  <c:v>4.2292578126262088E-2</c:v>
                </c:pt>
                <c:pt idx="455" formatCode="0.00E+00">
                  <c:v>4.2072431196039907E-2</c:v>
                </c:pt>
                <c:pt idx="456" formatCode="0.00E+00">
                  <c:v>4.2036123934668809E-2</c:v>
                </c:pt>
                <c:pt idx="457" formatCode="0.00E+00">
                  <c:v>4.2019073402423036E-2</c:v>
                </c:pt>
                <c:pt idx="458" formatCode="0.00E+00">
                  <c:v>4.1995854161382927E-2</c:v>
                </c:pt>
                <c:pt idx="459" formatCode="0.00E+00">
                  <c:v>4.1971295938607933E-2</c:v>
                </c:pt>
                <c:pt idx="460" formatCode="0.00E+00">
                  <c:v>4.1947891227087225E-2</c:v>
                </c:pt>
                <c:pt idx="461" formatCode="0.00E+00">
                  <c:v>4.1926789769525095E-2</c:v>
                </c:pt>
                <c:pt idx="462" formatCode="0.00E+00">
                  <c:v>4.1908390715410776E-2</c:v>
                </c:pt>
                <c:pt idx="463" formatCode="0.00E+00">
                  <c:v>4.1892691648688515E-2</c:v>
                </c:pt>
                <c:pt idx="464" formatCode="0.00E+00">
                  <c:v>4.1879491266219634E-2</c:v>
                </c:pt>
                <c:pt idx="465" formatCode="0.00E+00">
                  <c:v>4.1868504540286504E-2</c:v>
                </c:pt>
                <c:pt idx="466" formatCode="0.00E+00">
                  <c:v>4.1859426033636377E-2</c:v>
                </c:pt>
                <c:pt idx="467" formatCode="0.00E+00">
                  <c:v>4.1851962806817342E-2</c:v>
                </c:pt>
                <c:pt idx="468" formatCode="0.00E+00">
                  <c:v>4.1845849799769845E-2</c:v>
                </c:pt>
                <c:pt idx="469" formatCode="0.00E+00">
                  <c:v>4.1840855425601113E-2</c:v>
                </c:pt>
                <c:pt idx="470" formatCode="0.00E+00">
                  <c:v>4.1836781820408904E-2</c:v>
                </c:pt>
                <c:pt idx="471" formatCode="0.00E+00">
                  <c:v>4.1833462579437417E-2</c:v>
                </c:pt>
                <c:pt idx="472" formatCode="0.00E+00">
                  <c:v>4.1830759068984834E-2</c:v>
                </c:pt>
                <c:pt idx="473" formatCode="0.00E+00">
                  <c:v>4.1828556953395914E-2</c:v>
                </c:pt>
                <c:pt idx="474" formatCode="0.00E+00">
                  <c:v>4.1826762048068886E-2</c:v>
                </c:pt>
                <c:pt idx="475" formatCode="0.00E+00">
                  <c:v>4.1825297373403347E-2</c:v>
                </c:pt>
                <c:pt idx="476" formatCode="0.00E+00">
                  <c:v>4.1824100152335328E-2</c:v>
                </c:pt>
                <c:pt idx="477" formatCode="0.00E+00">
                  <c:v>4.1823119157945468E-2</c:v>
                </c:pt>
                <c:pt idx="478" formatCode="0.00E+00">
                  <c:v>4.1822312716960429E-2</c:v>
                </c:pt>
                <c:pt idx="479" formatCode="0.00E+00">
                  <c:v>4.1821646952140037E-2</c:v>
                </c:pt>
                <c:pt idx="480" formatCode="0.00E+00">
                  <c:v>4.1821094015497745E-2</c:v>
                </c:pt>
                <c:pt idx="481" formatCode="0.00E+00">
                  <c:v>4.1820631508974665E-2</c:v>
                </c:pt>
                <c:pt idx="482" formatCode="0.00E+00">
                  <c:v>4.1820240646505795E-2</c:v>
                </c:pt>
                <c:pt idx="483" formatCode="0.00E+00">
                  <c:v>4.181990587843594E-2</c:v>
                </c:pt>
                <c:pt idx="484" formatCode="0.00E+00">
                  <c:v>4.1819613432254849E-2</c:v>
                </c:pt>
                <c:pt idx="485" formatCode="0.00E+00">
                  <c:v>4.1819351152008764E-2</c:v>
                </c:pt>
                <c:pt idx="486" formatCode="0.00E+00">
                  <c:v>4.1819106083262121E-2</c:v>
                </c:pt>
                <c:pt idx="487" formatCode="0.00E+00">
                  <c:v>4.1818860112625367E-2</c:v>
                </c:pt>
                <c:pt idx="488" formatCode="0.00E+00">
                  <c:v>4.1818580355480445E-2</c:v>
                </c:pt>
                <c:pt idx="489" formatCode="0.00E+00">
                  <c:v>4.1818162290349709E-2</c:v>
                </c:pt>
                <c:pt idx="490" formatCode="0.00E+00">
                  <c:v>4.1816967277001051E-2</c:v>
                </c:pt>
                <c:pt idx="491" formatCode="0.00E+00">
                  <c:v>4.1807575261940157E-2</c:v>
                </c:pt>
                <c:pt idx="492" formatCode="0.00E+00">
                  <c:v>4.1730806088526563E-2</c:v>
                </c:pt>
                <c:pt idx="493" formatCode="0.00E+00">
                  <c:v>4.1501044256321333E-2</c:v>
                </c:pt>
                <c:pt idx="494" formatCode="0.00E+00">
                  <c:v>4.1242694783357764E-2</c:v>
                </c:pt>
                <c:pt idx="495" formatCode="0.00E+00">
                  <c:v>4.1093293608264102E-2</c:v>
                </c:pt>
                <c:pt idx="496" formatCode="0.00E+00">
                  <c:v>4.1084293020912564E-2</c:v>
                </c:pt>
                <c:pt idx="497" formatCode="0.00E+00">
                  <c:v>4.1065502109754473E-2</c:v>
                </c:pt>
                <c:pt idx="498" formatCode="0.00E+00">
                  <c:v>4.1042806398076156E-2</c:v>
                </c:pt>
                <c:pt idx="499" formatCode="0.00E+00">
                  <c:v>4.101979362544389E-2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8D-4387-AE79-C0D5AD335228}"/>
            </c:ext>
          </c:extLst>
        </c:ser>
        <c:ser>
          <c:idx val="1"/>
          <c:order val="1"/>
          <c:tx>
            <c:strRef>
              <c:f>Main!$D$42</c:f>
              <c:strCache>
                <c:ptCount val="1"/>
                <c:pt idx="0">
                  <c:v>Br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2.0041078156312628</c:v>
                </c:pt>
                <c:pt idx="2">
                  <c:v>4.008115631262525</c:v>
                </c:pt>
                <c:pt idx="3">
                  <c:v>6.0121234468937876</c:v>
                </c:pt>
                <c:pt idx="4">
                  <c:v>8.0161312625250503</c:v>
                </c:pt>
                <c:pt idx="5">
                  <c:v>10.020139078156312</c:v>
                </c:pt>
                <c:pt idx="6">
                  <c:v>12.024146893787576</c:v>
                </c:pt>
                <c:pt idx="7">
                  <c:v>14.028154709418839</c:v>
                </c:pt>
                <c:pt idx="8">
                  <c:v>16.032162525050101</c:v>
                </c:pt>
                <c:pt idx="9">
                  <c:v>18.036170340681366</c:v>
                </c:pt>
                <c:pt idx="10">
                  <c:v>20.040178156312624</c:v>
                </c:pt>
                <c:pt idx="11">
                  <c:v>22.04418597194389</c:v>
                </c:pt>
                <c:pt idx="12">
                  <c:v>24.048193787575151</c:v>
                </c:pt>
                <c:pt idx="13">
                  <c:v>26.052201603206413</c:v>
                </c:pt>
                <c:pt idx="14">
                  <c:v>28.056209418837678</c:v>
                </c:pt>
                <c:pt idx="15">
                  <c:v>30.060217234468936</c:v>
                </c:pt>
                <c:pt idx="16">
                  <c:v>32.064225050100205</c:v>
                </c:pt>
                <c:pt idx="17">
                  <c:v>34.068232865731467</c:v>
                </c:pt>
                <c:pt idx="18">
                  <c:v>36.072240681362736</c:v>
                </c:pt>
                <c:pt idx="19">
                  <c:v>38.07624849699399</c:v>
                </c:pt>
                <c:pt idx="20">
                  <c:v>40.080256312625252</c:v>
                </c:pt>
                <c:pt idx="21">
                  <c:v>42.084264128256521</c:v>
                </c:pt>
                <c:pt idx="22">
                  <c:v>44.088271943887783</c:v>
                </c:pt>
                <c:pt idx="23">
                  <c:v>46.092279759519045</c:v>
                </c:pt>
                <c:pt idx="24">
                  <c:v>48.096287575150306</c:v>
                </c:pt>
                <c:pt idx="25">
                  <c:v>50.100295390781568</c:v>
                </c:pt>
                <c:pt idx="26">
                  <c:v>52.10430320641283</c:v>
                </c:pt>
                <c:pt idx="27">
                  <c:v>54.108311022044091</c:v>
                </c:pt>
                <c:pt idx="28">
                  <c:v>56.11231883767536</c:v>
                </c:pt>
                <c:pt idx="29">
                  <c:v>58.116326653306615</c:v>
                </c:pt>
                <c:pt idx="30">
                  <c:v>60.120334468937877</c:v>
                </c:pt>
                <c:pt idx="31">
                  <c:v>62.124342284569146</c:v>
                </c:pt>
                <c:pt idx="32">
                  <c:v>64.128350100200407</c:v>
                </c:pt>
                <c:pt idx="33">
                  <c:v>66.132357915831676</c:v>
                </c:pt>
                <c:pt idx="34">
                  <c:v>68.136365731462931</c:v>
                </c:pt>
                <c:pt idx="35">
                  <c:v>70.1403735470942</c:v>
                </c:pt>
                <c:pt idx="36">
                  <c:v>72.144381362725468</c:v>
                </c:pt>
                <c:pt idx="37">
                  <c:v>74.148389178356709</c:v>
                </c:pt>
                <c:pt idx="38">
                  <c:v>76.152396993987978</c:v>
                </c:pt>
                <c:pt idx="39">
                  <c:v>78.156404809619247</c:v>
                </c:pt>
                <c:pt idx="40">
                  <c:v>80.160412625250501</c:v>
                </c:pt>
                <c:pt idx="41">
                  <c:v>82.16442044088177</c:v>
                </c:pt>
                <c:pt idx="42">
                  <c:v>84.168428256513039</c:v>
                </c:pt>
                <c:pt idx="43">
                  <c:v>86.172436072144293</c:v>
                </c:pt>
                <c:pt idx="44">
                  <c:v>88.176443887775562</c:v>
                </c:pt>
                <c:pt idx="45">
                  <c:v>90.180451703406831</c:v>
                </c:pt>
                <c:pt idx="46">
                  <c:v>92.184459519038086</c:v>
                </c:pt>
                <c:pt idx="47">
                  <c:v>94.18846733466934</c:v>
                </c:pt>
                <c:pt idx="48">
                  <c:v>96.192475150300609</c:v>
                </c:pt>
                <c:pt idx="49">
                  <c:v>98.196482965931864</c:v>
                </c:pt>
                <c:pt idx="50">
                  <c:v>100.20049078156313</c:v>
                </c:pt>
                <c:pt idx="51">
                  <c:v>102.20449859719439</c:v>
                </c:pt>
                <c:pt idx="52">
                  <c:v>104.20850641282566</c:v>
                </c:pt>
                <c:pt idx="53">
                  <c:v>106.21251422845693</c:v>
                </c:pt>
                <c:pt idx="54">
                  <c:v>108.21652204408818</c:v>
                </c:pt>
                <c:pt idx="55">
                  <c:v>110.22052985971945</c:v>
                </c:pt>
                <c:pt idx="56">
                  <c:v>112.22453767535072</c:v>
                </c:pt>
                <c:pt idx="57">
                  <c:v>114.22854549098196</c:v>
                </c:pt>
                <c:pt idx="58">
                  <c:v>116.23255330661323</c:v>
                </c:pt>
                <c:pt idx="59">
                  <c:v>118.2365611222445</c:v>
                </c:pt>
                <c:pt idx="60">
                  <c:v>120.24056893787575</c:v>
                </c:pt>
                <c:pt idx="61">
                  <c:v>122.24457675350702</c:v>
                </c:pt>
                <c:pt idx="62">
                  <c:v>124.24858456913829</c:v>
                </c:pt>
                <c:pt idx="63">
                  <c:v>126.25259238476954</c:v>
                </c:pt>
                <c:pt idx="64">
                  <c:v>128.25660020040081</c:v>
                </c:pt>
                <c:pt idx="65">
                  <c:v>130.26060801603208</c:v>
                </c:pt>
                <c:pt idx="66">
                  <c:v>132.26461583166335</c:v>
                </c:pt>
                <c:pt idx="67">
                  <c:v>134.26862364729459</c:v>
                </c:pt>
                <c:pt idx="68">
                  <c:v>136.27263146292586</c:v>
                </c:pt>
                <c:pt idx="69">
                  <c:v>138.27663927855713</c:v>
                </c:pt>
                <c:pt idx="70">
                  <c:v>140.2806470941884</c:v>
                </c:pt>
                <c:pt idx="71">
                  <c:v>142.28465490981964</c:v>
                </c:pt>
                <c:pt idx="72">
                  <c:v>144.28866272545093</c:v>
                </c:pt>
                <c:pt idx="73">
                  <c:v>146.29267054108217</c:v>
                </c:pt>
                <c:pt idx="74">
                  <c:v>148.29667835671341</c:v>
                </c:pt>
                <c:pt idx="75">
                  <c:v>150.30068617234471</c:v>
                </c:pt>
                <c:pt idx="76">
                  <c:v>152.30469398797595</c:v>
                </c:pt>
                <c:pt idx="77">
                  <c:v>154.30870180360722</c:v>
                </c:pt>
                <c:pt idx="78">
                  <c:v>156.31270961923849</c:v>
                </c:pt>
                <c:pt idx="79">
                  <c:v>158.31671743486976</c:v>
                </c:pt>
                <c:pt idx="80">
                  <c:v>160.320725250501</c:v>
                </c:pt>
                <c:pt idx="81">
                  <c:v>162.3247330661323</c:v>
                </c:pt>
                <c:pt idx="82">
                  <c:v>164.32874088176354</c:v>
                </c:pt>
                <c:pt idx="83">
                  <c:v>166.33274869739478</c:v>
                </c:pt>
                <c:pt idx="84">
                  <c:v>168.33675651302607</c:v>
                </c:pt>
                <c:pt idx="85">
                  <c:v>170.34076432865731</c:v>
                </c:pt>
                <c:pt idx="86">
                  <c:v>172.34477214428858</c:v>
                </c:pt>
                <c:pt idx="87">
                  <c:v>174.34877995991985</c:v>
                </c:pt>
                <c:pt idx="88">
                  <c:v>176.35278777555112</c:v>
                </c:pt>
                <c:pt idx="89">
                  <c:v>178.35679559118236</c:v>
                </c:pt>
                <c:pt idx="90">
                  <c:v>180.36080340681366</c:v>
                </c:pt>
                <c:pt idx="91">
                  <c:v>182.3648112224449</c:v>
                </c:pt>
                <c:pt idx="92">
                  <c:v>184.36881903807617</c:v>
                </c:pt>
                <c:pt idx="93">
                  <c:v>186.37282685370744</c:v>
                </c:pt>
                <c:pt idx="94">
                  <c:v>188.37683466933868</c:v>
                </c:pt>
                <c:pt idx="95">
                  <c:v>190.38084248496995</c:v>
                </c:pt>
                <c:pt idx="96">
                  <c:v>192.38485030060122</c:v>
                </c:pt>
                <c:pt idx="97">
                  <c:v>194.38885811623248</c:v>
                </c:pt>
                <c:pt idx="98">
                  <c:v>196.39286593186372</c:v>
                </c:pt>
                <c:pt idx="99">
                  <c:v>198.39687374749499</c:v>
                </c:pt>
                <c:pt idx="100" formatCode="0.000">
                  <c:v>200.40088156312626</c:v>
                </c:pt>
                <c:pt idx="101" formatCode="0.000">
                  <c:v>202.40488937875753</c:v>
                </c:pt>
                <c:pt idx="102" formatCode="0.000">
                  <c:v>204.40889719438877</c:v>
                </c:pt>
                <c:pt idx="103" formatCode="0.000">
                  <c:v>206.41290501002007</c:v>
                </c:pt>
                <c:pt idx="104" formatCode="0.000">
                  <c:v>208.41691282565131</c:v>
                </c:pt>
                <c:pt idx="105" formatCode="0.000">
                  <c:v>210.42092064128255</c:v>
                </c:pt>
                <c:pt idx="106" formatCode="0.000">
                  <c:v>212.42492845691385</c:v>
                </c:pt>
                <c:pt idx="107" formatCode="0.000">
                  <c:v>214.42893627254509</c:v>
                </c:pt>
                <c:pt idx="108" formatCode="0.000">
                  <c:v>216.43294408817636</c:v>
                </c:pt>
                <c:pt idx="109" formatCode="0.000">
                  <c:v>218.43695190380762</c:v>
                </c:pt>
                <c:pt idx="110" formatCode="0.000">
                  <c:v>220.44095971943889</c:v>
                </c:pt>
                <c:pt idx="111" formatCode="0.000">
                  <c:v>222.44496753507013</c:v>
                </c:pt>
                <c:pt idx="112" formatCode="0.000">
                  <c:v>224.44897535070143</c:v>
                </c:pt>
                <c:pt idx="113" formatCode="0.000">
                  <c:v>226.45298316633267</c:v>
                </c:pt>
                <c:pt idx="114" formatCode="0.000">
                  <c:v>228.45699098196391</c:v>
                </c:pt>
                <c:pt idx="115" formatCode="0.000">
                  <c:v>230.46099879759521</c:v>
                </c:pt>
                <c:pt idx="116" formatCode="0.000">
                  <c:v>232.46500661322645</c:v>
                </c:pt>
                <c:pt idx="117" formatCode="0.000">
                  <c:v>234.46901442885772</c:v>
                </c:pt>
                <c:pt idx="118" formatCode="0.000">
                  <c:v>236.47302224448899</c:v>
                </c:pt>
                <c:pt idx="119" formatCode="0.000">
                  <c:v>238.47703006012026</c:v>
                </c:pt>
                <c:pt idx="120" formatCode="0.000">
                  <c:v>240.4810378757515</c:v>
                </c:pt>
                <c:pt idx="121" formatCode="0.000">
                  <c:v>242.48504569138279</c:v>
                </c:pt>
                <c:pt idx="122" formatCode="0.000">
                  <c:v>244.48905350701403</c:v>
                </c:pt>
                <c:pt idx="123" formatCode="0.000">
                  <c:v>246.4930613226453</c:v>
                </c:pt>
                <c:pt idx="124" formatCode="0.000">
                  <c:v>248.49706913827657</c:v>
                </c:pt>
                <c:pt idx="125" formatCode="0.000">
                  <c:v>250.50107695390781</c:v>
                </c:pt>
                <c:pt idx="126" formatCode="0.000">
                  <c:v>252.50508476953908</c:v>
                </c:pt>
                <c:pt idx="127" formatCode="0.000">
                  <c:v>254.50909258517035</c:v>
                </c:pt>
                <c:pt idx="128" formatCode="0.000">
                  <c:v>256.51310040080159</c:v>
                </c:pt>
                <c:pt idx="129" formatCode="0.000">
                  <c:v>258.51710821643286</c:v>
                </c:pt>
                <c:pt idx="130" formatCode="0.000">
                  <c:v>260.52111603206413</c:v>
                </c:pt>
                <c:pt idx="131" formatCode="0.000">
                  <c:v>262.5251238476954</c:v>
                </c:pt>
                <c:pt idx="132" formatCode="0.000">
                  <c:v>264.52913166332667</c:v>
                </c:pt>
                <c:pt idx="133" formatCode="0.000">
                  <c:v>266.53313947895793</c:v>
                </c:pt>
                <c:pt idx="134" formatCode="0.000">
                  <c:v>268.53714729458915</c:v>
                </c:pt>
                <c:pt idx="135" formatCode="0.000">
                  <c:v>270.54115511022042</c:v>
                </c:pt>
                <c:pt idx="136" formatCode="0.000">
                  <c:v>272.54516292585168</c:v>
                </c:pt>
                <c:pt idx="137" formatCode="0.000">
                  <c:v>274.5491707414829</c:v>
                </c:pt>
                <c:pt idx="138" formatCode="0.000">
                  <c:v>276.55317855711422</c:v>
                </c:pt>
                <c:pt idx="139" formatCode="0.000">
                  <c:v>278.55718637274549</c:v>
                </c:pt>
                <c:pt idx="140" formatCode="0.000">
                  <c:v>280.56119418837676</c:v>
                </c:pt>
                <c:pt idx="141" formatCode="0.000">
                  <c:v>282.56520200400797</c:v>
                </c:pt>
                <c:pt idx="142" formatCode="0.000">
                  <c:v>284.56920981963924</c:v>
                </c:pt>
                <c:pt idx="143" formatCode="0.000">
                  <c:v>286.57321763527051</c:v>
                </c:pt>
                <c:pt idx="144" formatCode="0.000">
                  <c:v>288.57722545090184</c:v>
                </c:pt>
                <c:pt idx="145" formatCode="0.000">
                  <c:v>290.58123326653305</c:v>
                </c:pt>
                <c:pt idx="146" formatCode="0.000">
                  <c:v>292.58524108216432</c:v>
                </c:pt>
                <c:pt idx="147" formatCode="0.000">
                  <c:v>294.58924889779558</c:v>
                </c:pt>
                <c:pt idx="148" formatCode="0.000">
                  <c:v>296.5932567134268</c:v>
                </c:pt>
                <c:pt idx="149" formatCode="0.000">
                  <c:v>298.59726452905807</c:v>
                </c:pt>
                <c:pt idx="150" formatCode="0.000">
                  <c:v>300.60127234468939</c:v>
                </c:pt>
                <c:pt idx="151" formatCode="0.000">
                  <c:v>302.60528016032066</c:v>
                </c:pt>
                <c:pt idx="152" formatCode="0.000">
                  <c:v>304.60928797595187</c:v>
                </c:pt>
                <c:pt idx="153" formatCode="0.000">
                  <c:v>306.61329579158314</c:v>
                </c:pt>
                <c:pt idx="154" formatCode="0.000">
                  <c:v>308.61730360721441</c:v>
                </c:pt>
                <c:pt idx="155" formatCode="0.000">
                  <c:v>310.62131142284562</c:v>
                </c:pt>
                <c:pt idx="156" formatCode="0.000">
                  <c:v>312.62531923847695</c:v>
                </c:pt>
                <c:pt idx="157" formatCode="0.000">
                  <c:v>314.62932705410822</c:v>
                </c:pt>
                <c:pt idx="158" formatCode="0.000">
                  <c:v>316.63333486973949</c:v>
                </c:pt>
                <c:pt idx="159" formatCode="0.000">
                  <c:v>318.6373426853707</c:v>
                </c:pt>
                <c:pt idx="160" formatCode="0.000">
                  <c:v>320.64135050100197</c:v>
                </c:pt>
                <c:pt idx="161" formatCode="0.000">
                  <c:v>322.64535831663324</c:v>
                </c:pt>
                <c:pt idx="162" formatCode="0.000">
                  <c:v>324.64936613226456</c:v>
                </c:pt>
                <c:pt idx="163" formatCode="0.000">
                  <c:v>326.65337394789577</c:v>
                </c:pt>
                <c:pt idx="164" formatCode="0.000">
                  <c:v>328.65738176352704</c:v>
                </c:pt>
                <c:pt idx="165" formatCode="0.000">
                  <c:v>330.66138957915831</c:v>
                </c:pt>
                <c:pt idx="166" formatCode="0.000">
                  <c:v>332.66539739478952</c:v>
                </c:pt>
                <c:pt idx="167" formatCode="0.000">
                  <c:v>334.66940521042079</c:v>
                </c:pt>
                <c:pt idx="168" formatCode="0.000">
                  <c:v>336.67341302605212</c:v>
                </c:pt>
                <c:pt idx="169" formatCode="0.000">
                  <c:v>338.67742084168339</c:v>
                </c:pt>
                <c:pt idx="170" formatCode="0.000">
                  <c:v>340.6814286573146</c:v>
                </c:pt>
                <c:pt idx="171" formatCode="0.000">
                  <c:v>342.68543647294587</c:v>
                </c:pt>
                <c:pt idx="172" formatCode="0.000">
                  <c:v>344.68944428857714</c:v>
                </c:pt>
                <c:pt idx="173" formatCode="0.000">
                  <c:v>346.6934521042084</c:v>
                </c:pt>
                <c:pt idx="174" formatCode="0.000">
                  <c:v>348.69745991983967</c:v>
                </c:pt>
                <c:pt idx="175" formatCode="0.000">
                  <c:v>350.70146773547094</c:v>
                </c:pt>
                <c:pt idx="176" formatCode="0.000">
                  <c:v>352.70547555110221</c:v>
                </c:pt>
                <c:pt idx="177" formatCode="0.000">
                  <c:v>354.70948336673342</c:v>
                </c:pt>
                <c:pt idx="178" formatCode="0.000">
                  <c:v>356.71349118236469</c:v>
                </c:pt>
                <c:pt idx="179" formatCode="0.000">
                  <c:v>358.71749899799596</c:v>
                </c:pt>
                <c:pt idx="180" formatCode="0.000">
                  <c:v>360.72150681362729</c:v>
                </c:pt>
                <c:pt idx="181" formatCode="0.000">
                  <c:v>362.7255146292585</c:v>
                </c:pt>
                <c:pt idx="182" formatCode="0.000">
                  <c:v>364.72952244488977</c:v>
                </c:pt>
                <c:pt idx="183" formatCode="0.000">
                  <c:v>366.73353026052104</c:v>
                </c:pt>
                <c:pt idx="184" formatCode="0.000">
                  <c:v>368.7375380761523</c:v>
                </c:pt>
                <c:pt idx="185" formatCode="0.000">
                  <c:v>370.74154589178352</c:v>
                </c:pt>
                <c:pt idx="186" formatCode="0.000">
                  <c:v>372.74555370741484</c:v>
                </c:pt>
                <c:pt idx="187" formatCode="0.000">
                  <c:v>374.74956152304611</c:v>
                </c:pt>
                <c:pt idx="188" formatCode="0.000">
                  <c:v>376.75356933867732</c:v>
                </c:pt>
                <c:pt idx="189" formatCode="0.000">
                  <c:v>378.75757715430859</c:v>
                </c:pt>
                <c:pt idx="190" formatCode="0.000">
                  <c:v>380.76158496993986</c:v>
                </c:pt>
                <c:pt idx="191" formatCode="0.000">
                  <c:v>382.76559278557113</c:v>
                </c:pt>
                <c:pt idx="192" formatCode="0.000">
                  <c:v>384.7696006012024</c:v>
                </c:pt>
                <c:pt idx="193" formatCode="0.000">
                  <c:v>386.77360841683367</c:v>
                </c:pt>
                <c:pt idx="194" formatCode="0.000">
                  <c:v>388.77761623246494</c:v>
                </c:pt>
                <c:pt idx="195" formatCode="0.000">
                  <c:v>390.78162404809621</c:v>
                </c:pt>
                <c:pt idx="196" formatCode="0.000">
                  <c:v>392.78563186372742</c:v>
                </c:pt>
                <c:pt idx="197" formatCode="0.000">
                  <c:v>394.78963967935869</c:v>
                </c:pt>
                <c:pt idx="198" formatCode="0.000">
                  <c:v>396.79364749498995</c:v>
                </c:pt>
                <c:pt idx="199" formatCode="0.000">
                  <c:v>398.79765531062122</c:v>
                </c:pt>
                <c:pt idx="200" formatCode="0.000">
                  <c:v>400.80166312625249</c:v>
                </c:pt>
                <c:pt idx="201" formatCode="0.000">
                  <c:v>402.80567094188376</c:v>
                </c:pt>
                <c:pt idx="202" formatCode="0.000">
                  <c:v>404.80967875751503</c:v>
                </c:pt>
                <c:pt idx="203" formatCode="0.000">
                  <c:v>406.81368657314624</c:v>
                </c:pt>
                <c:pt idx="204" formatCode="0.000">
                  <c:v>408.81769438877751</c:v>
                </c:pt>
                <c:pt idx="205" formatCode="0.000">
                  <c:v>410.82170220440884</c:v>
                </c:pt>
                <c:pt idx="206" formatCode="0.000">
                  <c:v>412.82571002004011</c:v>
                </c:pt>
                <c:pt idx="207" formatCode="0.000">
                  <c:v>414.82971783567132</c:v>
                </c:pt>
                <c:pt idx="208" formatCode="0.000">
                  <c:v>416.83372565130259</c:v>
                </c:pt>
                <c:pt idx="209" formatCode="0.000">
                  <c:v>418.83773346693386</c:v>
                </c:pt>
                <c:pt idx="210" formatCode="0.000">
                  <c:v>420.84174128256507</c:v>
                </c:pt>
                <c:pt idx="211" formatCode="0.000">
                  <c:v>422.84574909819639</c:v>
                </c:pt>
                <c:pt idx="212" formatCode="0.000">
                  <c:v>424.84975691382766</c:v>
                </c:pt>
                <c:pt idx="213" formatCode="0.000">
                  <c:v>426.85376472945893</c:v>
                </c:pt>
                <c:pt idx="214" formatCode="0.000">
                  <c:v>428.85777254509014</c:v>
                </c:pt>
                <c:pt idx="215" formatCode="0.000">
                  <c:v>430.86178036072141</c:v>
                </c:pt>
                <c:pt idx="216" formatCode="0.000">
                  <c:v>432.86578817635268</c:v>
                </c:pt>
                <c:pt idx="217" formatCode="0.000">
                  <c:v>434.86979599198395</c:v>
                </c:pt>
                <c:pt idx="218" formatCode="0.000">
                  <c:v>436.87380380761522</c:v>
                </c:pt>
                <c:pt idx="219" formatCode="0.000">
                  <c:v>438.87781162324649</c:v>
                </c:pt>
                <c:pt idx="220" formatCode="0.000">
                  <c:v>440.88181943887776</c:v>
                </c:pt>
                <c:pt idx="221" formatCode="0.000">
                  <c:v>442.88582725450897</c:v>
                </c:pt>
                <c:pt idx="222" formatCode="0.000">
                  <c:v>444.88983507014024</c:v>
                </c:pt>
                <c:pt idx="223" formatCode="0.000">
                  <c:v>446.89384288577156</c:v>
                </c:pt>
                <c:pt idx="224" formatCode="0.000">
                  <c:v>448.89785070140283</c:v>
                </c:pt>
                <c:pt idx="225" formatCode="0.000">
                  <c:v>450.90185851703404</c:v>
                </c:pt>
                <c:pt idx="226" formatCode="0.000">
                  <c:v>452.90586633266531</c:v>
                </c:pt>
                <c:pt idx="227" formatCode="0.000">
                  <c:v>454.90987414829658</c:v>
                </c:pt>
                <c:pt idx="228" formatCode="0.000">
                  <c:v>456.91388196392779</c:v>
                </c:pt>
                <c:pt idx="229" formatCode="0.000">
                  <c:v>458.91788977955912</c:v>
                </c:pt>
                <c:pt idx="230" formatCode="0.000">
                  <c:v>460.92189759519039</c:v>
                </c:pt>
                <c:pt idx="231" formatCode="0.000">
                  <c:v>462.92590541082166</c:v>
                </c:pt>
                <c:pt idx="232" formatCode="0.000">
                  <c:v>464.92991322645287</c:v>
                </c:pt>
                <c:pt idx="233" formatCode="0.000">
                  <c:v>466.93392104208414</c:v>
                </c:pt>
                <c:pt idx="234" formatCode="0.000">
                  <c:v>468.93792885771541</c:v>
                </c:pt>
                <c:pt idx="235" formatCode="0.000">
                  <c:v>470.94193667334673</c:v>
                </c:pt>
                <c:pt idx="236" formatCode="0.000">
                  <c:v>472.94594448897794</c:v>
                </c:pt>
                <c:pt idx="237" formatCode="0.000">
                  <c:v>474.94995230460921</c:v>
                </c:pt>
                <c:pt idx="238" formatCode="0.000">
                  <c:v>476.95396012024048</c:v>
                </c:pt>
                <c:pt idx="239" formatCode="0.000">
                  <c:v>478.95796793587169</c:v>
                </c:pt>
                <c:pt idx="240" formatCode="0.000">
                  <c:v>480.96197575150296</c:v>
                </c:pt>
                <c:pt idx="241" formatCode="0.000">
                  <c:v>482.96598356713429</c:v>
                </c:pt>
                <c:pt idx="242" formatCode="0.000">
                  <c:v>484.96999138276556</c:v>
                </c:pt>
                <c:pt idx="243" formatCode="0.000">
                  <c:v>486.97399919839677</c:v>
                </c:pt>
                <c:pt idx="244" formatCode="0.000">
                  <c:v>488.97800701402804</c:v>
                </c:pt>
                <c:pt idx="245" formatCode="0.000">
                  <c:v>490.98201482965931</c:v>
                </c:pt>
                <c:pt idx="246" formatCode="0.000">
                  <c:v>492.98602264529057</c:v>
                </c:pt>
                <c:pt idx="247" formatCode="0.000">
                  <c:v>494.99003046092184</c:v>
                </c:pt>
                <c:pt idx="248" formatCode="0.000">
                  <c:v>496.99403827655311</c:v>
                </c:pt>
                <c:pt idx="249" formatCode="0.000">
                  <c:v>498.99804609218438</c:v>
                </c:pt>
                <c:pt idx="250" formatCode="0.000">
                  <c:v>501.00205390781559</c:v>
                </c:pt>
                <c:pt idx="251" formatCode="0.000">
                  <c:v>503.00606172344686</c:v>
                </c:pt>
                <c:pt idx="252" formatCode="0.000">
                  <c:v>505.01006953907813</c:v>
                </c:pt>
                <c:pt idx="253" formatCode="0.000">
                  <c:v>507.01407735470946</c:v>
                </c:pt>
                <c:pt idx="254" formatCode="0.000">
                  <c:v>509.01808517034067</c:v>
                </c:pt>
                <c:pt idx="255" formatCode="0.000">
                  <c:v>511.02209298597194</c:v>
                </c:pt>
                <c:pt idx="256" formatCode="0.000">
                  <c:v>513.02610080160321</c:v>
                </c:pt>
                <c:pt idx="257" formatCode="0.000">
                  <c:v>515.03010861723442</c:v>
                </c:pt>
                <c:pt idx="258" formatCode="0.000">
                  <c:v>517.03411643286574</c:v>
                </c:pt>
                <c:pt idx="259" formatCode="0.000">
                  <c:v>519.03812424849696</c:v>
                </c:pt>
                <c:pt idx="260" formatCode="0.000">
                  <c:v>521.04213206412828</c:v>
                </c:pt>
                <c:pt idx="261" formatCode="0.000">
                  <c:v>523.04613987975949</c:v>
                </c:pt>
                <c:pt idx="262" formatCode="0.000">
                  <c:v>525.05014769539082</c:v>
                </c:pt>
                <c:pt idx="263" formatCode="0.000">
                  <c:v>527.05415551102203</c:v>
                </c:pt>
                <c:pt idx="264" formatCode="0.000">
                  <c:v>529.05816332665336</c:v>
                </c:pt>
                <c:pt idx="265" formatCode="0.000">
                  <c:v>531.06217114228457</c:v>
                </c:pt>
                <c:pt idx="266" formatCode="0.000">
                  <c:v>533.06617895791589</c:v>
                </c:pt>
                <c:pt idx="267" formatCode="0.000">
                  <c:v>535.07018677354711</c:v>
                </c:pt>
                <c:pt idx="268" formatCode="0.000">
                  <c:v>537.07419458917832</c:v>
                </c:pt>
                <c:pt idx="269" formatCode="0.000">
                  <c:v>539.07820240480964</c:v>
                </c:pt>
                <c:pt idx="270" formatCode="0.000">
                  <c:v>541.08221022044086</c:v>
                </c:pt>
                <c:pt idx="271" formatCode="0.000">
                  <c:v>543.08621803607207</c:v>
                </c:pt>
                <c:pt idx="272" formatCode="0.000">
                  <c:v>545.09022585170339</c:v>
                </c:pt>
                <c:pt idx="273" formatCode="0.000">
                  <c:v>547.09423366733461</c:v>
                </c:pt>
                <c:pt idx="274" formatCode="0.000">
                  <c:v>549.09824148296582</c:v>
                </c:pt>
                <c:pt idx="275" formatCode="0.000">
                  <c:v>551.10224929859726</c:v>
                </c:pt>
                <c:pt idx="276" formatCode="0.000">
                  <c:v>553.10625711422847</c:v>
                </c:pt>
                <c:pt idx="277" formatCode="0.000">
                  <c:v>555.1102649298598</c:v>
                </c:pt>
                <c:pt idx="278" formatCode="0.000">
                  <c:v>557.11427274549101</c:v>
                </c:pt>
                <c:pt idx="279" formatCode="0.000">
                  <c:v>559.11828056112222</c:v>
                </c:pt>
                <c:pt idx="280" formatCode="0.000">
                  <c:v>561.12228837675354</c:v>
                </c:pt>
                <c:pt idx="281" formatCode="0.000">
                  <c:v>563.12629619238476</c:v>
                </c:pt>
                <c:pt idx="282" formatCode="0.000">
                  <c:v>565.13030400801597</c:v>
                </c:pt>
                <c:pt idx="283" formatCode="0.000">
                  <c:v>567.13431182364729</c:v>
                </c:pt>
                <c:pt idx="284" formatCode="0.000">
                  <c:v>569.13831963927851</c:v>
                </c:pt>
                <c:pt idx="285" formatCode="0.000">
                  <c:v>571.14232745490972</c:v>
                </c:pt>
                <c:pt idx="286" formatCode="0.000">
                  <c:v>573.14633527054104</c:v>
                </c:pt>
                <c:pt idx="287" formatCode="0.000">
                  <c:v>575.15034308617237</c:v>
                </c:pt>
                <c:pt idx="288" formatCode="0.000">
                  <c:v>577.1543509018037</c:v>
                </c:pt>
                <c:pt idx="289" formatCode="0.000">
                  <c:v>579.15835871743491</c:v>
                </c:pt>
                <c:pt idx="290" formatCode="0.000">
                  <c:v>581.16236653306612</c:v>
                </c:pt>
                <c:pt idx="291" formatCode="0.000">
                  <c:v>583.16637434869745</c:v>
                </c:pt>
                <c:pt idx="292" formatCode="0.000">
                  <c:v>585.17038216432866</c:v>
                </c:pt>
                <c:pt idx="293" formatCode="0.000">
                  <c:v>587.17438997995987</c:v>
                </c:pt>
                <c:pt idx="294" formatCode="0.000">
                  <c:v>589.1783977955912</c:v>
                </c:pt>
                <c:pt idx="295" formatCode="0.000">
                  <c:v>591.18240561122241</c:v>
                </c:pt>
                <c:pt idx="296" formatCode="0.000">
                  <c:v>593.18641342685362</c:v>
                </c:pt>
                <c:pt idx="297" formatCode="0.000">
                  <c:v>595.19042124248494</c:v>
                </c:pt>
                <c:pt idx="298" formatCode="0.000">
                  <c:v>597.19442905811616</c:v>
                </c:pt>
                <c:pt idx="299" formatCode="0.000">
                  <c:v>599.1984368737476</c:v>
                </c:pt>
                <c:pt idx="300" formatCode="0.000">
                  <c:v>601.20244468937881</c:v>
                </c:pt>
                <c:pt idx="301" formatCode="0.000">
                  <c:v>603.20645250501002</c:v>
                </c:pt>
                <c:pt idx="302" formatCode="0.000">
                  <c:v>605.21046032064135</c:v>
                </c:pt>
                <c:pt idx="303" formatCode="0.000">
                  <c:v>607.21446813627256</c:v>
                </c:pt>
                <c:pt idx="304" formatCode="0.000">
                  <c:v>609.21847595190377</c:v>
                </c:pt>
                <c:pt idx="305" formatCode="0.000">
                  <c:v>611.2224837675351</c:v>
                </c:pt>
                <c:pt idx="306" formatCode="0.000">
                  <c:v>613.22649158316631</c:v>
                </c:pt>
                <c:pt idx="307" formatCode="0.000">
                  <c:v>615.23049939879752</c:v>
                </c:pt>
                <c:pt idx="308" formatCode="0.000">
                  <c:v>617.23450721442885</c:v>
                </c:pt>
                <c:pt idx="309" formatCode="0.000">
                  <c:v>619.23851503006006</c:v>
                </c:pt>
                <c:pt idx="310" formatCode="0.000">
                  <c:v>621.24252284569127</c:v>
                </c:pt>
                <c:pt idx="311" formatCode="0.000">
                  <c:v>623.24653066132271</c:v>
                </c:pt>
                <c:pt idx="312" formatCode="0.000">
                  <c:v>625.25053847695392</c:v>
                </c:pt>
                <c:pt idx="313" formatCode="0.000">
                  <c:v>627.25454629258525</c:v>
                </c:pt>
                <c:pt idx="314" formatCode="0.000">
                  <c:v>629.25855410821646</c:v>
                </c:pt>
                <c:pt idx="315" formatCode="0.000">
                  <c:v>631.26256192384767</c:v>
                </c:pt>
                <c:pt idx="316" formatCode="0.000">
                  <c:v>633.266569739479</c:v>
                </c:pt>
                <c:pt idx="317" formatCode="0.000">
                  <c:v>635.27057755511021</c:v>
                </c:pt>
                <c:pt idx="318" formatCode="0.000">
                  <c:v>637.27458537074142</c:v>
                </c:pt>
                <c:pt idx="319" formatCode="0.000">
                  <c:v>639.27859318637275</c:v>
                </c:pt>
                <c:pt idx="320" formatCode="0.000">
                  <c:v>641.28260100200396</c:v>
                </c:pt>
                <c:pt idx="321" formatCode="0.000">
                  <c:v>643.28660881763517</c:v>
                </c:pt>
                <c:pt idx="322" formatCode="0.000">
                  <c:v>645.2906166332665</c:v>
                </c:pt>
                <c:pt idx="323" formatCode="0.000">
                  <c:v>647.29462444889771</c:v>
                </c:pt>
                <c:pt idx="324" formatCode="0.000">
                  <c:v>649.29863226452915</c:v>
                </c:pt>
                <c:pt idx="325" formatCode="0.000">
                  <c:v>651.30264008016036</c:v>
                </c:pt>
                <c:pt idx="326" formatCode="0.000">
                  <c:v>653.30664789579157</c:v>
                </c:pt>
                <c:pt idx="327" formatCode="0.000">
                  <c:v>655.3106557114229</c:v>
                </c:pt>
                <c:pt idx="328" formatCode="0.000">
                  <c:v>657.31466352705411</c:v>
                </c:pt>
                <c:pt idx="329" formatCode="0.000">
                  <c:v>659.31867134268532</c:v>
                </c:pt>
                <c:pt idx="330" formatCode="0.000">
                  <c:v>661.32267915831665</c:v>
                </c:pt>
                <c:pt idx="331" formatCode="0.000">
                  <c:v>663.32668697394786</c:v>
                </c:pt>
                <c:pt idx="332" formatCode="0.000">
                  <c:v>665.33069478957907</c:v>
                </c:pt>
                <c:pt idx="333" formatCode="0.000">
                  <c:v>667.3347026052104</c:v>
                </c:pt>
                <c:pt idx="334" formatCode="0.000">
                  <c:v>669.33871042084161</c:v>
                </c:pt>
                <c:pt idx="335" formatCode="0.000">
                  <c:v>671.34271823647293</c:v>
                </c:pt>
                <c:pt idx="336" formatCode="0.000">
                  <c:v>673.34672605210426</c:v>
                </c:pt>
                <c:pt idx="337" formatCode="0.000">
                  <c:v>675.35073386773547</c:v>
                </c:pt>
                <c:pt idx="338" formatCode="0.000">
                  <c:v>677.3547416833668</c:v>
                </c:pt>
                <c:pt idx="339" formatCode="0.000">
                  <c:v>679.35874949899801</c:v>
                </c:pt>
                <c:pt idx="340" formatCode="0.000">
                  <c:v>681.36275731462922</c:v>
                </c:pt>
                <c:pt idx="341" formatCode="0.000">
                  <c:v>683.36676513026055</c:v>
                </c:pt>
                <c:pt idx="342" formatCode="0.000">
                  <c:v>685.37077294589176</c:v>
                </c:pt>
                <c:pt idx="343" formatCode="0.000">
                  <c:v>687.37478076152297</c:v>
                </c:pt>
                <c:pt idx="344" formatCode="0.000">
                  <c:v>689.3787885771543</c:v>
                </c:pt>
                <c:pt idx="345" formatCode="0.000">
                  <c:v>691.38279639278551</c:v>
                </c:pt>
                <c:pt idx="346" formatCode="0.000">
                  <c:v>693.38680420841683</c:v>
                </c:pt>
                <c:pt idx="347" formatCode="0.000">
                  <c:v>695.39081202404805</c:v>
                </c:pt>
                <c:pt idx="348" formatCode="0.000">
                  <c:v>697.39481983967937</c:v>
                </c:pt>
                <c:pt idx="349" formatCode="0.000">
                  <c:v>699.3988276553107</c:v>
                </c:pt>
                <c:pt idx="350" formatCode="0.000">
                  <c:v>701.40283547094191</c:v>
                </c:pt>
                <c:pt idx="351" formatCode="0.000">
                  <c:v>703.40684328657312</c:v>
                </c:pt>
                <c:pt idx="352" formatCode="0.000">
                  <c:v>705.41085110220445</c:v>
                </c:pt>
                <c:pt idx="353" formatCode="0.000">
                  <c:v>707.41485891783566</c:v>
                </c:pt>
                <c:pt idx="354" formatCode="0.000">
                  <c:v>709.41886673346687</c:v>
                </c:pt>
                <c:pt idx="355" formatCode="0.000">
                  <c:v>711.4228745490982</c:v>
                </c:pt>
                <c:pt idx="356" formatCode="0.000">
                  <c:v>713.42688236472941</c:v>
                </c:pt>
                <c:pt idx="357" formatCode="0.000">
                  <c:v>715.43089018036073</c:v>
                </c:pt>
                <c:pt idx="358" formatCode="0.000">
                  <c:v>717.43489799599195</c:v>
                </c:pt>
                <c:pt idx="359" formatCode="0.000">
                  <c:v>719.43890581162316</c:v>
                </c:pt>
                <c:pt idx="360" formatCode="0.000">
                  <c:v>721.4429136272546</c:v>
                </c:pt>
                <c:pt idx="361" formatCode="0.000">
                  <c:v>723.44692144288581</c:v>
                </c:pt>
                <c:pt idx="362" formatCode="0.000">
                  <c:v>725.45092925851702</c:v>
                </c:pt>
                <c:pt idx="363" formatCode="0.000">
                  <c:v>727.45493707414835</c:v>
                </c:pt>
                <c:pt idx="364" formatCode="0.000">
                  <c:v>729.45894488977956</c:v>
                </c:pt>
                <c:pt idx="365" formatCode="0.000">
                  <c:v>731.46295270541077</c:v>
                </c:pt>
                <c:pt idx="366" formatCode="0.000">
                  <c:v>733.4669605210421</c:v>
                </c:pt>
                <c:pt idx="367" formatCode="0.000">
                  <c:v>735.47096833667331</c:v>
                </c:pt>
                <c:pt idx="368" formatCode="0.000">
                  <c:v>737.47497615230463</c:v>
                </c:pt>
                <c:pt idx="369" formatCode="0.000">
                  <c:v>739.47898396793585</c:v>
                </c:pt>
                <c:pt idx="370" formatCode="0.000">
                  <c:v>741.48299178356706</c:v>
                </c:pt>
                <c:pt idx="371" formatCode="0.000">
                  <c:v>743.48699959919838</c:v>
                </c:pt>
                <c:pt idx="372" formatCode="0.000">
                  <c:v>745.49100741482971</c:v>
                </c:pt>
                <c:pt idx="373" formatCode="0.000">
                  <c:v>747.49501523046092</c:v>
                </c:pt>
                <c:pt idx="374" formatCode="0.000">
                  <c:v>749.49902304609225</c:v>
                </c:pt>
                <c:pt idx="375" formatCode="0.000">
                  <c:v>751.50303086172346</c:v>
                </c:pt>
                <c:pt idx="376" formatCode="0.000">
                  <c:v>753.50703867735467</c:v>
                </c:pt>
                <c:pt idx="377" formatCode="0.000">
                  <c:v>755.511046492986</c:v>
                </c:pt>
                <c:pt idx="378" formatCode="0.000">
                  <c:v>757.51505430861721</c:v>
                </c:pt>
                <c:pt idx="379" formatCode="0.000">
                  <c:v>759.51906212424853</c:v>
                </c:pt>
                <c:pt idx="380" formatCode="0.000">
                  <c:v>761.52306993987975</c:v>
                </c:pt>
                <c:pt idx="381" formatCode="0.000">
                  <c:v>763.52707775551096</c:v>
                </c:pt>
                <c:pt idx="382" formatCode="0.000">
                  <c:v>765.53108557114228</c:v>
                </c:pt>
                <c:pt idx="383" formatCode="0.000">
                  <c:v>767.5350933867735</c:v>
                </c:pt>
                <c:pt idx="384" formatCode="0.000">
                  <c:v>769.53910120240482</c:v>
                </c:pt>
                <c:pt idx="385" formatCode="0.000">
                  <c:v>771.54310901803615</c:v>
                </c:pt>
                <c:pt idx="386" formatCode="0.000">
                  <c:v>773.54711683366736</c:v>
                </c:pt>
                <c:pt idx="387" formatCode="0.000">
                  <c:v>775.55112464929857</c:v>
                </c:pt>
                <c:pt idx="388" formatCode="0.000">
                  <c:v>777.5551324649299</c:v>
                </c:pt>
                <c:pt idx="389" formatCode="0.000">
                  <c:v>779.55914028056111</c:v>
                </c:pt>
                <c:pt idx="390" formatCode="0.000">
                  <c:v>781.56314809619244</c:v>
                </c:pt>
                <c:pt idx="391" formatCode="0.000">
                  <c:v>783.56715591182365</c:v>
                </c:pt>
                <c:pt idx="392" formatCode="0.000">
                  <c:v>785.57116372745486</c:v>
                </c:pt>
                <c:pt idx="393" formatCode="0.000">
                  <c:v>787.57517154308619</c:v>
                </c:pt>
                <c:pt idx="394" formatCode="0.000">
                  <c:v>789.5791793587174</c:v>
                </c:pt>
                <c:pt idx="395" formatCode="0.000">
                  <c:v>791.58318717434861</c:v>
                </c:pt>
                <c:pt idx="396" formatCode="0.000">
                  <c:v>793.58719498997993</c:v>
                </c:pt>
                <c:pt idx="397" formatCode="0.000">
                  <c:v>795.59120280561126</c:v>
                </c:pt>
                <c:pt idx="398" formatCode="0.000">
                  <c:v>797.59521062124247</c:v>
                </c:pt>
                <c:pt idx="399" formatCode="0.000">
                  <c:v>799.5992184368738</c:v>
                </c:pt>
                <c:pt idx="400" formatCode="0.000">
                  <c:v>801.60322625250501</c:v>
                </c:pt>
                <c:pt idx="401" formatCode="0.000">
                  <c:v>803.60723406813634</c:v>
                </c:pt>
                <c:pt idx="402" formatCode="0.000">
                  <c:v>805.61124188376755</c:v>
                </c:pt>
                <c:pt idx="403" formatCode="0.000">
                  <c:v>807.61524969939876</c:v>
                </c:pt>
                <c:pt idx="404" formatCode="0.000">
                  <c:v>809.61925751503009</c:v>
                </c:pt>
                <c:pt idx="405" formatCode="0.000">
                  <c:v>811.6232653306613</c:v>
                </c:pt>
                <c:pt idx="406" formatCode="0.000">
                  <c:v>813.62727314629251</c:v>
                </c:pt>
                <c:pt idx="407" formatCode="0.000">
                  <c:v>815.63128096192384</c:v>
                </c:pt>
                <c:pt idx="408" formatCode="0.000">
                  <c:v>817.63528877755505</c:v>
                </c:pt>
                <c:pt idx="409" formatCode="0.000">
                  <c:v>819.63929659318637</c:v>
                </c:pt>
                <c:pt idx="410" formatCode="0.000">
                  <c:v>821.6433044088177</c:v>
                </c:pt>
                <c:pt idx="411" formatCode="0.000">
                  <c:v>823.64731222444891</c:v>
                </c:pt>
                <c:pt idx="412" formatCode="0.000">
                  <c:v>825.65132004008024</c:v>
                </c:pt>
                <c:pt idx="413" formatCode="0.000">
                  <c:v>827.65532785571145</c:v>
                </c:pt>
                <c:pt idx="414" formatCode="0.000">
                  <c:v>829.65933567134266</c:v>
                </c:pt>
                <c:pt idx="415" formatCode="0.000">
                  <c:v>831.66334348697399</c:v>
                </c:pt>
                <c:pt idx="416" formatCode="0.000">
                  <c:v>833.6673513026052</c:v>
                </c:pt>
                <c:pt idx="417" formatCode="0.000">
                  <c:v>835.67135911823641</c:v>
                </c:pt>
                <c:pt idx="418" formatCode="0.000">
                  <c:v>837.67536693386774</c:v>
                </c:pt>
                <c:pt idx="419" formatCode="0.000">
                  <c:v>839.67937474949895</c:v>
                </c:pt>
                <c:pt idx="420" formatCode="0.000">
                  <c:v>841.68338256513016</c:v>
                </c:pt>
                <c:pt idx="421" formatCode="0.000">
                  <c:v>843.6873903807616</c:v>
                </c:pt>
                <c:pt idx="422" formatCode="0.000">
                  <c:v>845.69139819639281</c:v>
                </c:pt>
                <c:pt idx="423" formatCode="0.000">
                  <c:v>847.69540601202402</c:v>
                </c:pt>
                <c:pt idx="424" formatCode="0.000">
                  <c:v>849.69941382765535</c:v>
                </c:pt>
                <c:pt idx="425" formatCode="0.000">
                  <c:v>851.70342164328656</c:v>
                </c:pt>
                <c:pt idx="426" formatCode="0.000">
                  <c:v>853.70742945891789</c:v>
                </c:pt>
                <c:pt idx="427" formatCode="0.000">
                  <c:v>855.7114372745491</c:v>
                </c:pt>
                <c:pt idx="428" formatCode="0.000">
                  <c:v>857.71544509018031</c:v>
                </c:pt>
                <c:pt idx="429" formatCode="0.000">
                  <c:v>859.71945290581164</c:v>
                </c:pt>
                <c:pt idx="430" formatCode="0.000">
                  <c:v>861.72346072144285</c:v>
                </c:pt>
                <c:pt idx="431" formatCode="0.000">
                  <c:v>863.72746853707406</c:v>
                </c:pt>
                <c:pt idx="432" formatCode="0.000">
                  <c:v>865.73147635270539</c:v>
                </c:pt>
                <c:pt idx="433" formatCode="0.000">
                  <c:v>867.73548416833671</c:v>
                </c:pt>
                <c:pt idx="434" formatCode="0.000">
                  <c:v>869.73949198396792</c:v>
                </c:pt>
                <c:pt idx="435" formatCode="0.000">
                  <c:v>871.74349979959925</c:v>
                </c:pt>
                <c:pt idx="436" formatCode="0.000">
                  <c:v>873.74750761523046</c:v>
                </c:pt>
                <c:pt idx="437" formatCode="0.000">
                  <c:v>875.75151543086179</c:v>
                </c:pt>
                <c:pt idx="438" formatCode="0.000">
                  <c:v>877.755523246493</c:v>
                </c:pt>
                <c:pt idx="439" formatCode="0.000">
                  <c:v>879.75953106212421</c:v>
                </c:pt>
                <c:pt idx="440" formatCode="0.000">
                  <c:v>881.76353887775554</c:v>
                </c:pt>
                <c:pt idx="441" formatCode="0.000">
                  <c:v>883.76754669338675</c:v>
                </c:pt>
                <c:pt idx="442" formatCode="0.000">
                  <c:v>885.77155450901796</c:v>
                </c:pt>
                <c:pt idx="443" formatCode="0.000">
                  <c:v>887.77556232464929</c:v>
                </c:pt>
                <c:pt idx="444" formatCode="0.000">
                  <c:v>889.7795701402805</c:v>
                </c:pt>
                <c:pt idx="445" formatCode="0.000">
                  <c:v>891.78357795591182</c:v>
                </c:pt>
                <c:pt idx="446" formatCode="0.000">
                  <c:v>893.78758577154315</c:v>
                </c:pt>
                <c:pt idx="447" formatCode="0.000">
                  <c:v>895.79159358717436</c:v>
                </c:pt>
                <c:pt idx="448" formatCode="0.000">
                  <c:v>897.79560140280569</c:v>
                </c:pt>
                <c:pt idx="449" formatCode="0.000">
                  <c:v>899.7996092184369</c:v>
                </c:pt>
                <c:pt idx="450" formatCode="0.000">
                  <c:v>901.80361703406811</c:v>
                </c:pt>
                <c:pt idx="451" formatCode="0.000">
                  <c:v>903.80762484969944</c:v>
                </c:pt>
                <c:pt idx="452" formatCode="0.000">
                  <c:v>905.81163266533065</c:v>
                </c:pt>
                <c:pt idx="453" formatCode="0.000">
                  <c:v>907.81564048096186</c:v>
                </c:pt>
                <c:pt idx="454" formatCode="0.000">
                  <c:v>909.81964829659319</c:v>
                </c:pt>
                <c:pt idx="455" formatCode="0.000">
                  <c:v>911.8236561122244</c:v>
                </c:pt>
                <c:pt idx="456" formatCode="0.000">
                  <c:v>913.82766392785561</c:v>
                </c:pt>
                <c:pt idx="457" formatCode="0.000">
                  <c:v>915.83167174348694</c:v>
                </c:pt>
                <c:pt idx="458" formatCode="0.000">
                  <c:v>917.83567955911826</c:v>
                </c:pt>
                <c:pt idx="459" formatCode="0.000">
                  <c:v>919.83968737474959</c:v>
                </c:pt>
                <c:pt idx="460" formatCode="0.000">
                  <c:v>921.8436951903808</c:v>
                </c:pt>
                <c:pt idx="461" formatCode="0.000">
                  <c:v>923.84770300601201</c:v>
                </c:pt>
                <c:pt idx="462" formatCode="0.000">
                  <c:v>925.85171082164334</c:v>
                </c:pt>
                <c:pt idx="463" formatCode="0.000">
                  <c:v>927.85571863727455</c:v>
                </c:pt>
                <c:pt idx="464" formatCode="0.000">
                  <c:v>929.85972645290576</c:v>
                </c:pt>
                <c:pt idx="465" formatCode="0.000">
                  <c:v>931.86373426853709</c:v>
                </c:pt>
                <c:pt idx="466" formatCode="0.000">
                  <c:v>933.8677420841683</c:v>
                </c:pt>
                <c:pt idx="467" formatCode="0.000">
                  <c:v>935.87174989979951</c:v>
                </c:pt>
                <c:pt idx="468" formatCode="0.000">
                  <c:v>937.87575771543084</c:v>
                </c:pt>
                <c:pt idx="469" formatCode="0.000">
                  <c:v>939.87976553106205</c:v>
                </c:pt>
                <c:pt idx="470" formatCode="0.000">
                  <c:v>941.88377334669349</c:v>
                </c:pt>
                <c:pt idx="471" formatCode="0.000">
                  <c:v>943.8877811623247</c:v>
                </c:pt>
                <c:pt idx="472" formatCode="0.000">
                  <c:v>945.89178897795591</c:v>
                </c:pt>
                <c:pt idx="473" formatCode="0.000">
                  <c:v>947.89579679358724</c:v>
                </c:pt>
                <c:pt idx="474" formatCode="0.000">
                  <c:v>949.89980460921845</c:v>
                </c:pt>
                <c:pt idx="475" formatCode="0.000">
                  <c:v>951.90381242484966</c:v>
                </c:pt>
                <c:pt idx="476" formatCode="0.000">
                  <c:v>953.90782024048099</c:v>
                </c:pt>
                <c:pt idx="477" formatCode="0.000">
                  <c:v>955.9118280561122</c:v>
                </c:pt>
                <c:pt idx="478" formatCode="0.000">
                  <c:v>957.91583587174341</c:v>
                </c:pt>
                <c:pt idx="479" formatCode="0.000">
                  <c:v>959.91984368737474</c:v>
                </c:pt>
                <c:pt idx="480" formatCode="0.000">
                  <c:v>961.92385150300595</c:v>
                </c:pt>
                <c:pt idx="481" formatCode="0.000">
                  <c:v>963.92785931863727</c:v>
                </c:pt>
                <c:pt idx="482" formatCode="0.000">
                  <c:v>965.9318671342686</c:v>
                </c:pt>
                <c:pt idx="483" formatCode="0.000">
                  <c:v>967.93587494989981</c:v>
                </c:pt>
                <c:pt idx="484" formatCode="0.000">
                  <c:v>969.93988276553114</c:v>
                </c:pt>
                <c:pt idx="485" formatCode="0.000">
                  <c:v>971.94389058116235</c:v>
                </c:pt>
                <c:pt idx="486" formatCode="0.000">
                  <c:v>973.94789839679356</c:v>
                </c:pt>
                <c:pt idx="487" formatCode="0.000">
                  <c:v>975.95190621242489</c:v>
                </c:pt>
                <c:pt idx="488" formatCode="0.000">
                  <c:v>977.9559140280561</c:v>
                </c:pt>
                <c:pt idx="489" formatCode="0.000">
                  <c:v>979.95992184368731</c:v>
                </c:pt>
                <c:pt idx="490" formatCode="0.000">
                  <c:v>981.96392965931864</c:v>
                </c:pt>
                <c:pt idx="491" formatCode="0.000">
                  <c:v>983.96793747494985</c:v>
                </c:pt>
                <c:pt idx="492" formatCode="0.000">
                  <c:v>985.97194529058117</c:v>
                </c:pt>
                <c:pt idx="493" formatCode="0.000">
                  <c:v>987.97595310621239</c:v>
                </c:pt>
                <c:pt idx="494" formatCode="0.000">
                  <c:v>989.97996092184371</c:v>
                </c:pt>
                <c:pt idx="495" formatCode="0.000">
                  <c:v>991.98396873747504</c:v>
                </c:pt>
                <c:pt idx="496" formatCode="0.000">
                  <c:v>993.98797655310625</c:v>
                </c:pt>
                <c:pt idx="497" formatCode="0.000">
                  <c:v>995.99198436873746</c:v>
                </c:pt>
                <c:pt idx="498" formatCode="0.000">
                  <c:v>997.99599218436879</c:v>
                </c:pt>
                <c:pt idx="499" formatCode="0.000">
                  <c:v>1000</c:v>
                </c:pt>
              </c:numCache>
            </c:numRef>
          </c:xVal>
          <c:yVal>
            <c:numRef>
              <c:f>Main!$D$43:$D$542</c:f>
              <c:numCache>
                <c:formatCode>0.000</c:formatCode>
                <c:ptCount val="500"/>
                <c:pt idx="0">
                  <c:v>9.9998692232021891E-3</c:v>
                </c:pt>
                <c:pt idx="1">
                  <c:v>7.6181762459079597E-3</c:v>
                </c:pt>
                <c:pt idx="2">
                  <c:v>5.777105038508E-3</c:v>
                </c:pt>
                <c:pt idx="3">
                  <c:v>4.3634792513689742E-3</c:v>
                </c:pt>
                <c:pt idx="4">
                  <c:v>3.2858007364107156E-3</c:v>
                </c:pt>
                <c:pt idx="5">
                  <c:v>2.4685189416212812E-3</c:v>
                </c:pt>
                <c:pt idx="6">
                  <c:v>1.8511496566453055E-3</c:v>
                </c:pt>
                <c:pt idx="7">
                  <c:v>1.3861984608936047E-3</c:v>
                </c:pt>
                <c:pt idx="8">
                  <c:v>1.0368560572982942E-3</c:v>
                </c:pt>
                <c:pt idx="9">
                  <c:v>7.748586504264665E-4</c:v>
                </c:pt>
                <c:pt idx="10">
                  <c:v>5.7865191521583011E-4</c:v>
                </c:pt>
                <c:pt idx="11">
                  <c:v>4.3188343065030625E-4</c:v>
                </c:pt>
                <c:pt idx="12">
                  <c:v>3.2219548100632494E-4</c:v>
                </c:pt>
                <c:pt idx="13">
                  <c:v>2.4027870251766507E-4</c:v>
                </c:pt>
                <c:pt idx="14">
                  <c:v>1.7913676898886552E-4</c:v>
                </c:pt>
                <c:pt idx="15">
                  <c:v>1.3352125840696949E-4</c:v>
                </c:pt>
                <c:pt idx="16">
                  <c:v>9.9501729669958171E-5</c:v>
                </c:pt>
                <c:pt idx="17">
                  <c:v>7.4138000419978424E-5</c:v>
                </c:pt>
                <c:pt idx="18">
                  <c:v>5.5231881529957612E-5</c:v>
                </c:pt>
                <c:pt idx="19">
                  <c:v>4.1142065242753257E-5</c:v>
                </c:pt>
                <c:pt idx="20">
                  <c:v>3.0643322417764333E-5</c:v>
                </c:pt>
                <c:pt idx="21">
                  <c:v>2.2821402930932967E-5</c:v>
                </c:pt>
                <c:pt idx="22">
                  <c:v>1.6994149087635843E-5</c:v>
                </c:pt>
                <c:pt idx="23">
                  <c:v>1.2653290901884122E-5</c:v>
                </c:pt>
                <c:pt idx="24">
                  <c:v>9.4194444935531374E-6</c:v>
                </c:pt>
                <c:pt idx="25">
                  <c:v>7.0098824900477754E-6</c:v>
                </c:pt>
                <c:pt idx="26">
                  <c:v>5.2140097253796859E-6</c:v>
                </c:pt>
                <c:pt idx="27">
                  <c:v>3.8740728964168942E-6</c:v>
                </c:pt>
                <c:pt idx="28">
                  <c:v>2.8725441135019215E-6</c:v>
                </c:pt>
                <c:pt idx="29">
                  <c:v>2.1198329844927595E-6</c:v>
                </c:pt>
                <c:pt idx="30">
                  <c:v>1.5490996763228252E-6</c:v>
                </c:pt>
                <c:pt idx="31">
                  <c:v>1.0995209850735752E-6</c:v>
                </c:pt>
                <c:pt idx="32">
                  <c:v>6.9721310257271377E-7</c:v>
                </c:pt>
                <c:pt idx="33">
                  <c:v>2.1280794769671435E-7</c:v>
                </c:pt>
                <c:pt idx="34">
                  <c:v>1.0194979488086285E-7</c:v>
                </c:pt>
                <c:pt idx="35">
                  <c:v>2.0843274054456114E-7</c:v>
                </c:pt>
                <c:pt idx="36">
                  <c:v>5.5215045828434605E-7</c:v>
                </c:pt>
                <c:pt idx="37">
                  <c:v>6.9244656880618587E-5</c:v>
                </c:pt>
                <c:pt idx="38">
                  <c:v>2.8572380046454598E-4</c:v>
                </c:pt>
                <c:pt idx="39">
                  <c:v>3.4997889804508695E-4</c:v>
                </c:pt>
                <c:pt idx="40">
                  <c:v>3.4140479917845688E-4</c:v>
                </c:pt>
                <c:pt idx="41">
                  <c:v>3.0204712270872323E-4</c:v>
                </c:pt>
                <c:pt idx="42">
                  <c:v>2.5339090120211747E-4</c:v>
                </c:pt>
                <c:pt idx="43">
                  <c:v>2.0575586672709462E-4</c:v>
                </c:pt>
                <c:pt idx="44">
                  <c:v>1.6353117569169439E-4</c:v>
                </c:pt>
                <c:pt idx="45">
                  <c:v>1.2806612319295953E-4</c:v>
                </c:pt>
                <c:pt idx="46">
                  <c:v>9.9245047254232499E-5</c:v>
                </c:pt>
                <c:pt idx="47">
                  <c:v>7.6325479871472445E-5</c:v>
                </c:pt>
                <c:pt idx="48">
                  <c:v>5.8368828786787233E-5</c:v>
                </c:pt>
                <c:pt idx="49">
                  <c:v>4.4448410684687523E-5</c:v>
                </c:pt>
                <c:pt idx="50">
                  <c:v>3.3739311269217456E-5</c:v>
                </c:pt>
                <c:pt idx="51">
                  <c:v>2.5547061713454698E-5</c:v>
                </c:pt>
                <c:pt idx="52">
                  <c:v>1.9306572819185901E-5</c:v>
                </c:pt>
                <c:pt idx="53">
                  <c:v>1.4567568145536066E-5</c:v>
                </c:pt>
                <c:pt idx="54">
                  <c:v>1.0977752416107228E-5</c:v>
                </c:pt>
                <c:pt idx="55">
                  <c:v>8.2631503586623955E-6</c:v>
                </c:pt>
                <c:pt idx="56">
                  <c:v>6.2130093756334175E-6</c:v>
                </c:pt>
                <c:pt idx="57">
                  <c:v>4.6656857564361869E-6</c:v>
                </c:pt>
                <c:pt idx="58">
                  <c:v>3.4978680276778595E-6</c:v>
                </c:pt>
                <c:pt idx="59">
                  <c:v>2.6149531641270438E-6</c:v>
                </c:pt>
                <c:pt idx="60">
                  <c:v>1.9446060870152628E-6</c:v>
                </c:pt>
                <c:pt idx="61">
                  <c:v>1.4281955275294154E-6</c:v>
                </c:pt>
                <c:pt idx="62">
                  <c:v>1.0142027003299903E-6</c:v>
                </c:pt>
                <c:pt idx="63">
                  <c:v>6.3285900780387213E-7</c:v>
                </c:pt>
                <c:pt idx="64">
                  <c:v>1.7144161034753947E-7</c:v>
                </c:pt>
                <c:pt idx="65">
                  <c:v>1.0339250523854364E-7</c:v>
                </c:pt>
                <c:pt idx="66">
                  <c:v>2.1268522188899568E-7</c:v>
                </c:pt>
                <c:pt idx="67">
                  <c:v>5.4923801852694568E-7</c:v>
                </c:pt>
                <c:pt idx="68">
                  <c:v>6.5797599192449002E-5</c:v>
                </c:pt>
                <c:pt idx="69">
                  <c:v>2.7299117881389917E-4</c:v>
                </c:pt>
                <c:pt idx="70">
                  <c:v>3.3660246754232633E-4</c:v>
                </c:pt>
                <c:pt idx="71">
                  <c:v>3.305692074298545E-4</c:v>
                </c:pt>
                <c:pt idx="72">
                  <c:v>2.944491500751401E-4</c:v>
                </c:pt>
                <c:pt idx="73">
                  <c:v>2.4870906259949878E-4</c:v>
                </c:pt>
                <c:pt idx="74">
                  <c:v>2.0334758651513341E-4</c:v>
                </c:pt>
                <c:pt idx="75">
                  <c:v>1.627395263112085E-4</c:v>
                </c:pt>
                <c:pt idx="76">
                  <c:v>1.2833674582453361E-4</c:v>
                </c:pt>
                <c:pt idx="77">
                  <c:v>1.0015374658590921E-4</c:v>
                </c:pt>
                <c:pt idx="78">
                  <c:v>7.7568546928388863E-5</c:v>
                </c:pt>
                <c:pt idx="79">
                  <c:v>5.9740420444618818E-5</c:v>
                </c:pt>
                <c:pt idx="80">
                  <c:v>4.5817097212506767E-5</c:v>
                </c:pt>
                <c:pt idx="81">
                  <c:v>3.502706718902751E-5</c:v>
                </c:pt>
                <c:pt idx="82">
                  <c:v>2.6712653917180439E-5</c:v>
                </c:pt>
                <c:pt idx="83">
                  <c:v>2.0332920716020855E-5</c:v>
                </c:pt>
                <c:pt idx="84">
                  <c:v>1.5453359301328327E-5</c:v>
                </c:pt>
                <c:pt idx="85">
                  <c:v>1.1730042537748656E-5</c:v>
                </c:pt>
                <c:pt idx="86">
                  <c:v>8.8940850745331809E-6</c:v>
                </c:pt>
                <c:pt idx="87">
                  <c:v>6.7370532558524876E-6</c:v>
                </c:pt>
                <c:pt idx="88">
                  <c:v>5.0977832279274926E-6</c:v>
                </c:pt>
                <c:pt idx="89">
                  <c:v>3.8523154297634989E-6</c:v>
                </c:pt>
                <c:pt idx="90">
                  <c:v>2.9052619404776537E-6</c:v>
                </c:pt>
                <c:pt idx="91">
                  <c:v>2.1830464474449029E-6</c:v>
                </c:pt>
                <c:pt idx="92">
                  <c:v>1.6277904449693299E-6</c:v>
                </c:pt>
                <c:pt idx="93">
                  <c:v>1.1914589707835554E-6</c:v>
                </c:pt>
                <c:pt idx="94">
                  <c:v>8.2471151205845656E-7</c:v>
                </c:pt>
                <c:pt idx="95">
                  <c:v>4.3980679524144731E-7</c:v>
                </c:pt>
                <c:pt idx="96">
                  <c:v>9.1840203113866721E-8</c:v>
                </c:pt>
                <c:pt idx="97">
                  <c:v>1.2294498996100283E-7</c:v>
                </c:pt>
                <c:pt idx="98">
                  <c:v>2.9276327805109865E-7</c:v>
                </c:pt>
                <c:pt idx="99">
                  <c:v>7.7115764138178411E-7</c:v>
                </c:pt>
                <c:pt idx="100">
                  <c:v>1.4549632042970597E-4</c:v>
                </c:pt>
                <c:pt idx="101">
                  <c:v>2.9110537811629825E-4</c:v>
                </c:pt>
                <c:pt idx="102">
                  <c:v>3.2748535407862452E-4</c:v>
                </c:pt>
                <c:pt idx="103">
                  <c:v>3.1156745623251781E-4</c:v>
                </c:pt>
                <c:pt idx="104">
                  <c:v>2.7385750938756264E-4</c:v>
                </c:pt>
                <c:pt idx="105">
                  <c:v>2.3010855169418578E-4</c:v>
                </c:pt>
                <c:pt idx="106">
                  <c:v>1.8795154614299344E-4</c:v>
                </c:pt>
                <c:pt idx="107">
                  <c:v>1.5064237439994002E-4</c:v>
                </c:pt>
                <c:pt idx="108">
                  <c:v>1.1916196854650971E-4</c:v>
                </c:pt>
                <c:pt idx="109">
                  <c:v>9.3378079441508167E-5</c:v>
                </c:pt>
                <c:pt idx="110">
                  <c:v>7.2673008511720964E-5</c:v>
                </c:pt>
                <c:pt idx="111">
                  <c:v>5.6272185462415715E-5</c:v>
                </c:pt>
                <c:pt idx="112">
                  <c:v>4.3406763143515792E-5</c:v>
                </c:pt>
                <c:pt idx="113">
                  <c:v>3.3385769228402417E-5</c:v>
                </c:pt>
                <c:pt idx="114">
                  <c:v>2.5620926026151378E-5</c:v>
                </c:pt>
                <c:pt idx="115">
                  <c:v>1.962767943504563E-5</c:v>
                </c:pt>
                <c:pt idx="116">
                  <c:v>1.5015391121837867E-5</c:v>
                </c:pt>
                <c:pt idx="117">
                  <c:v>1.1473840678430827E-5</c:v>
                </c:pt>
                <c:pt idx="118">
                  <c:v>8.7588471263258247E-6</c:v>
                </c:pt>
                <c:pt idx="119">
                  <c:v>6.6803573197932204E-6</c:v>
                </c:pt>
                <c:pt idx="120">
                  <c:v>5.0900662516260186E-6</c:v>
                </c:pt>
                <c:pt idx="121">
                  <c:v>3.8738860655327033E-6</c:v>
                </c:pt>
                <c:pt idx="122">
                  <c:v>2.9424935214826642E-6</c:v>
                </c:pt>
                <c:pt idx="123">
                  <c:v>2.2282506359799588E-6</c:v>
                </c:pt>
                <c:pt idx="124">
                  <c:v>1.6768870288506347E-6</c:v>
                </c:pt>
                <c:pt idx="125">
                  <c:v>1.2435980179247357E-6</c:v>
                </c:pt>
                <c:pt idx="126">
                  <c:v>8.8564593225618216E-7</c:v>
                </c:pt>
                <c:pt idx="127">
                  <c:v>5.3695690689823986E-7</c:v>
                </c:pt>
                <c:pt idx="128">
                  <c:v>1.2940154444821145E-7</c:v>
                </c:pt>
                <c:pt idx="129">
                  <c:v>1.0400457370073341E-7</c:v>
                </c:pt>
                <c:pt idx="130">
                  <c:v>2.0923134691147488E-7</c:v>
                </c:pt>
                <c:pt idx="131">
                  <c:v>5.1564163146911736E-7</c:v>
                </c:pt>
                <c:pt idx="132">
                  <c:v>4.2949989940972489E-5</c:v>
                </c:pt>
                <c:pt idx="133">
                  <c:v>2.4281975120067883E-4</c:v>
                </c:pt>
                <c:pt idx="134">
                  <c:v>3.0993417742036908E-4</c:v>
                </c:pt>
                <c:pt idx="135">
                  <c:v>3.1072285270305984E-4</c:v>
                </c:pt>
                <c:pt idx="136">
                  <c:v>2.8146081127784854E-4</c:v>
                </c:pt>
                <c:pt idx="137">
                  <c:v>2.4139323341609834E-4</c:v>
                </c:pt>
                <c:pt idx="138">
                  <c:v>2.0025106626504752E-4</c:v>
                </c:pt>
                <c:pt idx="139">
                  <c:v>1.6253983628716076E-4</c:v>
                </c:pt>
                <c:pt idx="140">
                  <c:v>1.2997335074449188E-4</c:v>
                </c:pt>
                <c:pt idx="141">
                  <c:v>1.0283807430983354E-4</c:v>
                </c:pt>
                <c:pt idx="142">
                  <c:v>8.0747054272155771E-5</c:v>
                </c:pt>
                <c:pt idx="143">
                  <c:v>6.3044874746948028E-5</c:v>
                </c:pt>
                <c:pt idx="144">
                  <c:v>4.9016693682505453E-5</c:v>
                </c:pt>
                <c:pt idx="145">
                  <c:v>3.7988908362076017E-5</c:v>
                </c:pt>
                <c:pt idx="146">
                  <c:v>2.9370671357608766E-5</c:v>
                </c:pt>
                <c:pt idx="147">
                  <c:v>2.2664806230974257E-5</c:v>
                </c:pt>
                <c:pt idx="148">
                  <c:v>1.7463981884143184E-5</c:v>
                </c:pt>
                <c:pt idx="149">
                  <c:v>1.3440348487691871E-5</c:v>
                </c:pt>
                <c:pt idx="150">
                  <c:v>1.0333555106525119E-5</c:v>
                </c:pt>
                <c:pt idx="151">
                  <c:v>7.9375776067484759E-6</c:v>
                </c:pt>
                <c:pt idx="152">
                  <c:v>6.0915720155055551E-6</c:v>
                </c:pt>
                <c:pt idx="153">
                  <c:v>4.6714887770801449E-6</c:v>
                </c:pt>
                <c:pt idx="154">
                  <c:v>3.578040300000628E-6</c:v>
                </c:pt>
                <c:pt idx="155">
                  <c:v>2.7354860123507402E-6</c:v>
                </c:pt>
                <c:pt idx="156">
                  <c:v>2.0845349423845953E-6</c:v>
                </c:pt>
                <c:pt idx="157">
                  <c:v>1.5778359162692044E-6</c:v>
                </c:pt>
                <c:pt idx="158">
                  <c:v>1.1764311671591138E-6</c:v>
                </c:pt>
                <c:pt idx="159">
                  <c:v>8.4172254665451175E-7</c:v>
                </c:pt>
                <c:pt idx="160">
                  <c:v>5.0853767471765105E-7</c:v>
                </c:pt>
                <c:pt idx="161">
                  <c:v>1.2386365831762513E-7</c:v>
                </c:pt>
                <c:pt idx="162">
                  <c:v>1.0249452321565804E-7</c:v>
                </c:pt>
                <c:pt idx="163">
                  <c:v>1.9971816775997674E-7</c:v>
                </c:pt>
                <c:pt idx="164">
                  <c:v>4.8174938493714325E-7</c:v>
                </c:pt>
                <c:pt idx="165">
                  <c:v>2.0225356398009056E-5</c:v>
                </c:pt>
                <c:pt idx="166">
                  <c:v>2.2356793045793787E-4</c:v>
                </c:pt>
                <c:pt idx="167">
                  <c:v>2.9587878116700962E-4</c:v>
                </c:pt>
                <c:pt idx="168" formatCode="0.00E+00">
                  <c:v>3.0156597627544672E-4</c:v>
                </c:pt>
                <c:pt idx="169" formatCode="0.00E+00">
                  <c:v>2.7625822199981847E-4</c:v>
                </c:pt>
                <c:pt idx="170" formatCode="0.00E+00">
                  <c:v>2.3910471304919832E-4</c:v>
                </c:pt>
                <c:pt idx="171" formatCode="0.00E+00">
                  <c:v>1.9996175070646153E-4</c:v>
                </c:pt>
                <c:pt idx="172" formatCode="0.00E+00">
                  <c:v>1.6352650285199268E-4</c:v>
                </c:pt>
                <c:pt idx="173" formatCode="0.00E+00">
                  <c:v>1.3170043969282382E-4</c:v>
                </c:pt>
                <c:pt idx="174" formatCode="0.00E+00">
                  <c:v>1.0492927162690162E-4</c:v>
                </c:pt>
                <c:pt idx="175" formatCode="0.00E+00">
                  <c:v>8.2950433658350139E-5</c:v>
                </c:pt>
                <c:pt idx="176" formatCode="0.00E+00">
                  <c:v>6.5200534789767293E-5</c:v>
                </c:pt>
                <c:pt idx="177" formatCode="0.00E+00">
                  <c:v>5.1030423806849279E-5</c:v>
                </c:pt>
                <c:pt idx="178" formatCode="0.00E+00">
                  <c:v>3.9811583741765343E-5</c:v>
                </c:pt>
                <c:pt idx="179" formatCode="0.00E+00">
                  <c:v>3.0983012668953849E-5</c:v>
                </c:pt>
                <c:pt idx="180" formatCode="0.00E+00">
                  <c:v>2.4066649211172603E-5</c:v>
                </c:pt>
                <c:pt idx="181" formatCode="0.00E+00">
                  <c:v>1.8666109269770292E-5</c:v>
                </c:pt>
                <c:pt idx="182" formatCode="0.00E+00">
                  <c:v>1.4460649691547096E-5</c:v>
                </c:pt>
                <c:pt idx="183" formatCode="0.00E+00">
                  <c:v>1.1191615598223803E-5</c:v>
                </c:pt>
                <c:pt idx="184" formatCode="0.00E+00">
                  <c:v>8.6543101969735598E-6</c:v>
                </c:pt>
                <c:pt idx="185" formatCode="0.00E+00">
                  <c:v>6.6870219494779015E-6</c:v>
                </c:pt>
                <c:pt idx="186" formatCode="0.00E+00">
                  <c:v>5.1628665410100939E-6</c:v>
                </c:pt>
                <c:pt idx="187" formatCode="0.00E+00">
                  <c:v>3.9824288611779156E-6</c:v>
                </c:pt>
                <c:pt idx="188" formatCode="0.00E+00">
                  <c:v>3.0678443360354661E-6</c:v>
                </c:pt>
                <c:pt idx="189" formatCode="0.00E+00">
                  <c:v>2.3577411833650419E-6</c:v>
                </c:pt>
                <c:pt idx="190" formatCode="0.00E+00">
                  <c:v>1.8045146388801729E-6</c:v>
                </c:pt>
                <c:pt idx="191" formatCode="0.00E+00">
                  <c:v>1.3688990782867647E-6</c:v>
                </c:pt>
                <c:pt idx="192" formatCode="0.00E+00">
                  <c:v>1.0167615807605322E-6</c:v>
                </c:pt>
                <c:pt idx="193" formatCode="0.00E+00">
                  <c:v>7.0854234823458319E-7</c:v>
                </c:pt>
                <c:pt idx="194" formatCode="0.00E+00">
                  <c:v>3.7008072742802521E-7</c:v>
                </c:pt>
                <c:pt idx="195" formatCode="0.00E+00">
                  <c:v>8.845636675893068E-8</c:v>
                </c:pt>
                <c:pt idx="196" formatCode="0.00E+00">
                  <c:v>1.1524150666118395E-7</c:v>
                </c:pt>
                <c:pt idx="197" formatCode="0.00E+00">
                  <c:v>2.4837088125273072E-7</c:v>
                </c:pt>
                <c:pt idx="198" formatCode="0.00E+00">
                  <c:v>5.9008513667620699E-7</c:v>
                </c:pt>
                <c:pt idx="199" formatCode="0.00E+00">
                  <c:v>7.8397687953947527E-5</c:v>
                </c:pt>
                <c:pt idx="200" formatCode="0.00E+00">
                  <c:v>2.3766822653049612E-4</c:v>
                </c:pt>
                <c:pt idx="201" formatCode="0.00E+00">
                  <c:v>2.8994798595807775E-4</c:v>
                </c:pt>
                <c:pt idx="202" formatCode="0.00E+00">
                  <c:v>2.8807439448136986E-4</c:v>
                </c:pt>
                <c:pt idx="203" formatCode="0.00E+00">
                  <c:v>2.6131203257106887E-4</c:v>
                </c:pt>
                <c:pt idx="204" formatCode="0.00E+00">
                  <c:v>2.2542925068243225E-4</c:v>
                </c:pt>
                <c:pt idx="205" formatCode="0.00E+00">
                  <c:v>1.8854373933953106E-4</c:v>
                </c:pt>
                <c:pt idx="206" formatCode="0.00E+00">
                  <c:v>1.545059106646644E-4</c:v>
                </c:pt>
                <c:pt idx="207" formatCode="0.00E+00">
                  <c:v>1.2484452450960774E-4</c:v>
                </c:pt>
                <c:pt idx="208" formatCode="0.00E+00">
                  <c:v>9.9875489492269555E-5</c:v>
                </c:pt>
                <c:pt idx="209" formatCode="0.00E+00">
                  <c:v>7.9324218645528374E-5</c:v>
                </c:pt>
                <c:pt idx="210" formatCode="0.00E+00">
                  <c:v>6.2666656690131661E-5</c:v>
                </c:pt>
                <c:pt idx="211" formatCode="0.00E+00">
                  <c:v>4.9310638841919022E-5</c:v>
                </c:pt>
                <c:pt idx="212" formatCode="0.00E+00">
                  <c:v>3.8684904351507937E-5</c:v>
                </c:pt>
                <c:pt idx="213" formatCode="0.00E+00">
                  <c:v>3.0279479493642768E-5</c:v>
                </c:pt>
                <c:pt idx="214" formatCode="0.00E+00">
                  <c:v>2.3658388609844671E-5</c:v>
                </c:pt>
                <c:pt idx="215" formatCode="0.00E+00">
                  <c:v>1.8459446108079128E-5</c:v>
                </c:pt>
                <c:pt idx="216" formatCode="0.00E+00">
                  <c:v>1.4386871831745255E-5</c:v>
                </c:pt>
                <c:pt idx="217" formatCode="0.00E+00">
                  <c:v>1.1202681498585155E-5</c:v>
                </c:pt>
                <c:pt idx="218" formatCode="0.00E+00">
                  <c:v>8.7164149395721709E-6</c:v>
                </c:pt>
                <c:pt idx="219" formatCode="0.00E+00">
                  <c:v>6.7769280882981324E-6</c:v>
                </c:pt>
                <c:pt idx="220" formatCode="0.00E+00">
                  <c:v>5.2654285327056642E-6</c:v>
                </c:pt>
                <c:pt idx="221" formatCode="0.00E+00">
                  <c:v>4.0875405702281278E-6</c:v>
                </c:pt>
                <c:pt idx="222" formatCode="0.00E+00">
                  <c:v>3.1693643012344198E-6</c:v>
                </c:pt>
                <c:pt idx="223" formatCode="0.00E+00">
                  <c:v>2.453108230120691E-6</c:v>
                </c:pt>
                <c:pt idx="224" formatCode="0.00E+00">
                  <c:v>1.8920348433346315E-6</c:v>
                </c:pt>
                <c:pt idx="225" formatCode="0.00E+00">
                  <c:v>1.449840646343796E-6</c:v>
                </c:pt>
                <c:pt idx="226" formatCode="0.00E+00">
                  <c:v>1.0940102153511177E-6</c:v>
                </c:pt>
                <c:pt idx="227" formatCode="0.00E+00">
                  <c:v>7.9264010408927096E-7</c:v>
                </c:pt>
                <c:pt idx="228" formatCode="0.00E+00">
                  <c:v>4.9351348406712028E-7</c:v>
                </c:pt>
                <c:pt idx="229" formatCode="0.00E+00">
                  <c:v>1.3934989295650335E-7</c:v>
                </c:pt>
                <c:pt idx="230" formatCode="0.00E+00">
                  <c:v>9.5885877002870045E-8</c:v>
                </c:pt>
                <c:pt idx="231" formatCode="0.00E+00">
                  <c:v>1.666545306776259E-7</c:v>
                </c:pt>
                <c:pt idx="232" formatCode="0.00E+00">
                  <c:v>3.8633600700800078E-7</c:v>
                </c:pt>
                <c:pt idx="233" formatCode="0.00E+00">
                  <c:v>1.4300923399770973E-6</c:v>
                </c:pt>
                <c:pt idx="234" formatCode="0.00E+00">
                  <c:v>1.7056415296699636E-4</c:v>
                </c:pt>
                <c:pt idx="235" formatCode="0.00E+00">
                  <c:v>2.6293278609091703E-4</c:v>
                </c:pt>
                <c:pt idx="236" formatCode="0.00E+00">
                  <c:v>2.8317282968775556E-4</c:v>
                </c:pt>
                <c:pt idx="237" formatCode="0.00E+00">
                  <c:v>2.679143347652663E-4</c:v>
                </c:pt>
                <c:pt idx="238" formatCode="0.00E+00">
                  <c:v>2.3737283649069793E-4</c:v>
                </c:pt>
                <c:pt idx="239" formatCode="0.00E+00">
                  <c:v>2.0233911383152955E-4</c:v>
                </c:pt>
                <c:pt idx="240" formatCode="0.00E+00">
                  <c:v>1.6825772041591583E-4</c:v>
                </c:pt>
                <c:pt idx="241" formatCode="0.00E+00">
                  <c:v>1.3759592962080513E-4</c:v>
                </c:pt>
                <c:pt idx="242" formatCode="0.00E+00">
                  <c:v>1.1121205074777227E-4</c:v>
                </c:pt>
                <c:pt idx="243" formatCode="0.00E+00">
                  <c:v>8.9135329172021E-5</c:v>
                </c:pt>
                <c:pt idx="244" formatCode="0.00E+00">
                  <c:v>7.1003746289127295E-5</c:v>
                </c:pt>
                <c:pt idx="245" formatCode="0.00E+00">
                  <c:v>5.6303783660731291E-5</c:v>
                </c:pt>
                <c:pt idx="246" formatCode="0.00E+00">
                  <c:v>4.4495219236979658E-5</c:v>
                </c:pt>
                <c:pt idx="247" formatCode="0.00E+00">
                  <c:v>3.5072408525276059E-5</c:v>
                </c:pt>
                <c:pt idx="248" formatCode="0.00E+00">
                  <c:v>2.759044342196518E-5</c:v>
                </c:pt>
                <c:pt idx="249" formatCode="0.00E+00">
                  <c:v>2.1671196023230017E-5</c:v>
                </c:pt>
                <c:pt idx="250" formatCode="0.00E+00">
                  <c:v>1.7001171157257243E-5</c:v>
                </c:pt>
                <c:pt idx="251" formatCode="0.00E+00">
                  <c:v>1.3324585623452233E-5</c:v>
                </c:pt>
                <c:pt idx="252" formatCode="0.00E+00">
                  <c:v>1.0434555890511472E-5</c:v>
                </c:pt>
                <c:pt idx="253" formatCode="0.00E+00">
                  <c:v>8.165633883864373E-6</c:v>
                </c:pt>
                <c:pt idx="254" formatCode="0.00E+00">
                  <c:v>6.3859144804756278E-6</c:v>
                </c:pt>
                <c:pt idx="255" formatCode="0.00E+00">
                  <c:v>4.9908450441921724E-6</c:v>
                </c:pt>
                <c:pt idx="256" formatCode="0.00E+00">
                  <c:v>3.8973869738225056E-6</c:v>
                </c:pt>
                <c:pt idx="257" formatCode="0.00E+00">
                  <c:v>3.0399104078436805E-6</c:v>
                </c:pt>
                <c:pt idx="258" formatCode="0.00E+00">
                  <c:v>2.3671206320685309E-6</c:v>
                </c:pt>
                <c:pt idx="259" formatCode="0.00E+00">
                  <c:v>1.837122403063652E-6</c:v>
                </c:pt>
                <c:pt idx="260" formatCode="0.00E+00">
                  <c:v>1.4168534062502117E-6</c:v>
                </c:pt>
                <c:pt idx="261" formatCode="0.00E+00">
                  <c:v>1.0772001446093251E-6</c:v>
                </c:pt>
                <c:pt idx="262" formatCode="0.00E+00">
                  <c:v>7.8902349324135195E-7</c:v>
                </c:pt>
                <c:pt idx="263" formatCode="0.00E+00">
                  <c:v>5.0708830451737419E-7</c:v>
                </c:pt>
                <c:pt idx="264" formatCode="0.00E+00">
                  <c:v>1.6651665102013158E-7</c:v>
                </c:pt>
                <c:pt idx="265" formatCode="0.00E+00">
                  <c:v>9.1234506750794934E-8</c:v>
                </c:pt>
                <c:pt idx="266" formatCode="0.00E+00">
                  <c:v>1.4629831389448162E-7</c:v>
                </c:pt>
                <c:pt idx="267" formatCode="0.00E+00">
                  <c:v>3.2982343977026975E-7</c:v>
                </c:pt>
                <c:pt idx="268" formatCode="0.00E+00">
                  <c:v>8.7122926916465208E-7</c:v>
                </c:pt>
                <c:pt idx="269" formatCode="0.00E+00">
                  <c:v>1.3244746255233414E-4</c:v>
                </c:pt>
                <c:pt idx="270" formatCode="0.00E+00">
                  <c:v>2.415290566101657E-4</c:v>
                </c:pt>
                <c:pt idx="271" formatCode="0.00E+00">
                  <c:v>2.7259203056668151E-4</c:v>
                </c:pt>
                <c:pt idx="272" formatCode="0.00E+00">
                  <c:v>2.6414693126289421E-4</c:v>
                </c:pt>
                <c:pt idx="273" formatCode="0.00E+00">
                  <c:v>2.3773069904219792E-4</c:v>
                </c:pt>
                <c:pt idx="274" formatCode="0.00E+00">
                  <c:v>2.0504941941301588E-4</c:v>
                </c:pt>
                <c:pt idx="275" formatCode="0.00E+00">
                  <c:v>1.7217327609531018E-4</c:v>
                </c:pt>
                <c:pt idx="276" formatCode="0.00E+00">
                  <c:v>1.4199263685156627E-4</c:v>
                </c:pt>
                <c:pt idx="277" formatCode="0.00E+00">
                  <c:v>1.1564782916391963E-4</c:v>
                </c:pt>
                <c:pt idx="278" formatCode="0.00E+00">
                  <c:v>9.3353989278519792E-5</c:v>
                </c:pt>
                <c:pt idx="279" formatCode="0.00E+00">
                  <c:v>7.4869927375222124E-5</c:v>
                </c:pt>
                <c:pt idx="280" formatCode="0.00E+00">
                  <c:v>5.9758402482669161E-5</c:v>
                </c:pt>
                <c:pt idx="281" formatCode="0.00E+00">
                  <c:v>4.7526341994028344E-5</c:v>
                </c:pt>
                <c:pt idx="282" formatCode="0.00E+00">
                  <c:v>3.7695938503890749E-5</c:v>
                </c:pt>
                <c:pt idx="283" formatCode="0.00E+00">
                  <c:v>2.9837191949097576E-5</c:v>
                </c:pt>
                <c:pt idx="284" formatCode="0.00E+00">
                  <c:v>2.3579179891990043E-5</c:v>
                </c:pt>
                <c:pt idx="285" formatCode="0.00E+00">
                  <c:v>1.8610287803086149E-5</c:v>
                </c:pt>
                <c:pt idx="286" formatCode="0.00E+00">
                  <c:v>1.4673946277084826E-5</c:v>
                </c:pt>
                <c:pt idx="287" formatCode="0.00E+00">
                  <c:v>1.1560880603016182E-5</c:v>
                </c:pt>
                <c:pt idx="288" formatCode="0.00E+00">
                  <c:v>9.1018161684723903E-6</c:v>
                </c:pt>
                <c:pt idx="289" formatCode="0.00E+00">
                  <c:v>7.1618732439103813E-6</c:v>
                </c:pt>
                <c:pt idx="290" formatCode="0.00E+00">
                  <c:v>5.6318149478033846E-6</c:v>
                </c:pt>
                <c:pt idx="291" formatCode="0.00E+00">
                  <c:v>4.4257763086711272E-6</c:v>
                </c:pt>
                <c:pt idx="292" formatCode="0.00E+00">
                  <c:v>3.4751988477100054E-6</c:v>
                </c:pt>
                <c:pt idx="293" formatCode="0.00E+00">
                  <c:v>2.7254201596096136E-6</c:v>
                </c:pt>
                <c:pt idx="294" formatCode="0.00E+00">
                  <c:v>2.1332179142160825E-6</c:v>
                </c:pt>
                <c:pt idx="295" formatCode="0.00E+00">
                  <c:v>1.6631178077078016E-6</c:v>
                </c:pt>
                <c:pt idx="296" formatCode="0.00E+00">
                  <c:v>1.2872410449666788E-6</c:v>
                </c:pt>
                <c:pt idx="297" formatCode="0.00E+00">
                  <c:v>9.8019849861830844E-7</c:v>
                </c:pt>
                <c:pt idx="298" formatCode="0.00E+00">
                  <c:v>7.1207684288783885E-7</c:v>
                </c:pt>
                <c:pt idx="299" formatCode="0.00E+00">
                  <c:v>4.363553771456465E-7</c:v>
                </c:pt>
                <c:pt idx="300" formatCode="0.00E+00">
                  <c:v>1.2155019998019715E-7</c:v>
                </c:pt>
                <c:pt idx="301" formatCode="0.00E+00">
                  <c:v>9.4516560032473196E-8</c:v>
                </c:pt>
                <c:pt idx="302" formatCode="0.00E+00">
                  <c:v>1.5805045702556947E-7</c:v>
                </c:pt>
                <c:pt idx="303" formatCode="0.00E+00">
                  <c:v>3.5112750318767427E-7</c:v>
                </c:pt>
                <c:pt idx="304" formatCode="0.00E+00">
                  <c:v>1.0054469405573586E-6</c:v>
                </c:pt>
                <c:pt idx="305" formatCode="0.00E+00">
                  <c:v>1.3831421233080754E-4</c:v>
                </c:pt>
                <c:pt idx="306" formatCode="0.00E+00">
                  <c:v>2.3598748043076071E-4</c:v>
                </c:pt>
                <c:pt idx="307" formatCode="0.00E+00">
                  <c:v>2.6316775286926728E-4</c:v>
                </c:pt>
                <c:pt idx="308" formatCode="0.00E+00">
                  <c:v>2.5444130652599068E-4</c:v>
                </c:pt>
                <c:pt idx="309" formatCode="0.00E+00">
                  <c:v>2.2927340968180082E-4</c:v>
                </c:pt>
                <c:pt idx="310" formatCode="0.00E+00">
                  <c:v>1.9831832784690745E-4</c:v>
                </c:pt>
                <c:pt idx="311" formatCode="0.00E+00">
                  <c:v>1.671467631965713E-4</c:v>
                </c:pt>
                <c:pt idx="312" formatCode="0.00E+00">
                  <c:v>1.3844146863080679E-4</c:v>
                </c:pt>
                <c:pt idx="313" formatCode="0.00E+00">
                  <c:v>1.1328274096216214E-4</c:v>
                </c:pt>
                <c:pt idx="314" formatCode="0.00E+00">
                  <c:v>9.1895470662945806E-5</c:v>
                </c:pt>
                <c:pt idx="315" formatCode="0.00E+00">
                  <c:v>7.4076710733134157E-5</c:v>
                </c:pt>
                <c:pt idx="316" formatCode="0.00E+00">
                  <c:v>5.9435186271260368E-5</c:v>
                </c:pt>
                <c:pt idx="317" formatCode="0.00E+00">
                  <c:v>4.7521661752183481E-5</c:v>
                </c:pt>
                <c:pt idx="318" formatCode="0.00E+00">
                  <c:v>3.7896449784285735E-5</c:v>
                </c:pt>
                <c:pt idx="319" formatCode="0.00E+00">
                  <c:v>3.0160201201249068E-5</c:v>
                </c:pt>
                <c:pt idx="320" formatCode="0.00E+00">
                  <c:v>2.3966062543764988E-5</c:v>
                </c:pt>
                <c:pt idx="321" formatCode="0.00E+00">
                  <c:v>1.9020990610746255E-5</c:v>
                </c:pt>
                <c:pt idx="322" formatCode="0.00E+00">
                  <c:v>1.5081725484390033E-5</c:v>
                </c:pt>
                <c:pt idx="323" formatCode="0.00E+00">
                  <c:v>1.1948982293426959E-5</c:v>
                </c:pt>
                <c:pt idx="324" formatCode="0.00E+00">
                  <c:v>9.4605929323488707E-6</c:v>
                </c:pt>
                <c:pt idx="325" formatCode="0.00E+00">
                  <c:v>7.4863059259749061E-6</c:v>
                </c:pt>
                <c:pt idx="326" formatCode="0.00E+00">
                  <c:v>5.9207593297738708E-6</c:v>
                </c:pt>
                <c:pt idx="327" formatCode="0.00E+00">
                  <c:v>4.679966256300178E-6</c:v>
                </c:pt>
                <c:pt idx="328" formatCode="0.00E+00">
                  <c:v>3.6964357093616459E-6</c:v>
                </c:pt>
                <c:pt idx="329" formatCode="0.00E+00">
                  <c:v>2.9168996564120574E-6</c:v>
                </c:pt>
                <c:pt idx="330" formatCode="0.00E+00">
                  <c:v>2.2981162201733746E-6</c:v>
                </c:pt>
                <c:pt idx="331" formatCode="0.00E+00">
                  <c:v>1.8057548158936325E-6</c:v>
                </c:pt>
                <c:pt idx="332" formatCode="0.00E+00">
                  <c:v>1.4114166846398253E-6</c:v>
                </c:pt>
                <c:pt idx="333" formatCode="0.00E+00">
                  <c:v>1.0912378838891116E-6</c:v>
                </c:pt>
                <c:pt idx="334" formatCode="0.00E+00">
                  <c:v>8.219444654308403E-7</c:v>
                </c:pt>
                <c:pt idx="335" formatCode="0.00E+00">
                  <c:v>5.7175155223495803E-7</c:v>
                </c:pt>
                <c:pt idx="336" formatCode="0.00E+00">
                  <c:v>2.8075154161095745E-7</c:v>
                </c:pt>
                <c:pt idx="337" formatCode="0.00E+00">
                  <c:v>8.4171623883215022E-8</c:v>
                </c:pt>
                <c:pt idx="338" formatCode="0.00E+00">
                  <c:v>1.0918191976180647E-7</c:v>
                </c:pt>
                <c:pt idx="339" formatCode="0.00E+00">
                  <c:v>2.1149283361940335E-7</c:v>
                </c:pt>
                <c:pt idx="340" formatCode="0.00E+00">
                  <c:v>4.6074009383156449E-7</c:v>
                </c:pt>
                <c:pt idx="341" formatCode="0.00E+00">
                  <c:v>1.0847467645266661E-5</c:v>
                </c:pt>
                <c:pt idx="342" formatCode="0.00E+00">
                  <c:v>1.7546891085382354E-4</c:v>
                </c:pt>
                <c:pt idx="343" formatCode="0.00E+00">
                  <c:v>2.4146232387269043E-4</c:v>
                </c:pt>
                <c:pt idx="344" formatCode="0.00E+00">
                  <c:v>2.5393003689346694E-4</c:v>
                </c:pt>
                <c:pt idx="345" formatCode="0.00E+00">
                  <c:v>2.395712331453912E-4</c:v>
                </c:pt>
                <c:pt idx="346" formatCode="0.00E+00">
                  <c:v>2.1341147574918174E-4</c:v>
                </c:pt>
                <c:pt idx="347" formatCode="0.00E+00">
                  <c:v>1.8364887041285712E-4</c:v>
                </c:pt>
                <c:pt idx="348" formatCode="0.00E+00">
                  <c:v>1.5453162005582118E-4</c:v>
                </c:pt>
                <c:pt idx="349" formatCode="0.00E+00">
                  <c:v>1.2806078019018198E-4</c:v>
                </c:pt>
                <c:pt idx="350" formatCode="0.00E+00">
                  <c:v>1.0499120744512177E-4</c:v>
                </c:pt>
                <c:pt idx="351" formatCode="0.00E+00">
                  <c:v>8.5415352716829466E-5</c:v>
                </c:pt>
                <c:pt idx="352" formatCode="0.00E+00">
                  <c:v>6.9098022637837685E-5</c:v>
                </c:pt>
                <c:pt idx="353" formatCode="0.00E+00">
                  <c:v>5.5664499211122501E-5</c:v>
                </c:pt>
                <c:pt idx="354" formatCode="0.00E+00">
                  <c:v>4.4702223924201426E-5</c:v>
                </c:pt>
                <c:pt idx="355" formatCode="0.00E+00">
                  <c:v>3.5813781660994257E-5</c:v>
                </c:pt>
                <c:pt idx="356" formatCode="0.00E+00">
                  <c:v>2.8640792120217851E-5</c:v>
                </c:pt>
                <c:pt idx="357" formatCode="0.00E+00">
                  <c:v>2.2872269586783561E-5</c:v>
                </c:pt>
                <c:pt idx="358" formatCode="0.00E+00">
                  <c:v>1.8245496460802152E-5</c:v>
                </c:pt>
                <c:pt idx="359" formatCode="0.00E+00">
                  <c:v>1.4541846194017241E-5</c:v>
                </c:pt>
                <c:pt idx="360" formatCode="0.00E+00">
                  <c:v>1.1581713683549685E-5</c:v>
                </c:pt>
                <c:pt idx="361" formatCode="0.00E+00">
                  <c:v>9.218741689492162E-6</c:v>
                </c:pt>
                <c:pt idx="362" formatCode="0.00E+00">
                  <c:v>7.3340648333695931E-6</c:v>
                </c:pt>
                <c:pt idx="363" formatCode="0.00E+00">
                  <c:v>5.8319592546308024E-6</c:v>
                </c:pt>
                <c:pt idx="364" formatCode="0.00E+00">
                  <c:v>4.6349559242164214E-6</c:v>
                </c:pt>
                <c:pt idx="365" formatCode="0.00E+00">
                  <c:v>3.6821335184033602E-6</c:v>
                </c:pt>
                <c:pt idx="366" formatCode="0.00E+00">
                  <c:v>2.9213929329639903E-6</c:v>
                </c:pt>
                <c:pt idx="367" formatCode="0.00E+00">
                  <c:v>2.3150396061539848E-6</c:v>
                </c:pt>
                <c:pt idx="368" formatCode="0.00E+00">
                  <c:v>1.830262603907772E-6</c:v>
                </c:pt>
                <c:pt idx="369" formatCode="0.00E+00">
                  <c:v>1.44047124635543E-6</c:v>
                </c:pt>
                <c:pt idx="370" formatCode="0.00E+00">
                  <c:v>1.1238096579074261E-6</c:v>
                </c:pt>
                <c:pt idx="371" formatCode="0.00E+00">
                  <c:v>8.5911012726473565E-7</c:v>
                </c:pt>
                <c:pt idx="372" formatCode="0.00E+00">
                  <c:v>6.2175379369540644E-7</c:v>
                </c:pt>
                <c:pt idx="373" formatCode="0.00E+00">
                  <c:v>3.6491274241783749E-7</c:v>
                </c:pt>
                <c:pt idx="374" formatCode="0.00E+00">
                  <c:v>9.9896784961627765E-8</c:v>
                </c:pt>
                <c:pt idx="375" formatCode="0.00E+00">
                  <c:v>9.5177625577608347E-8</c:v>
                </c:pt>
                <c:pt idx="376" formatCode="0.00E+00">
                  <c:v>1.5738915528451346E-7</c:v>
                </c:pt>
                <c:pt idx="377" formatCode="0.00E+00">
                  <c:v>3.363316940307942E-7</c:v>
                </c:pt>
                <c:pt idx="378" formatCode="0.00E+00">
                  <c:v>8.8260788589513144E-7</c:v>
                </c:pt>
                <c:pt idx="379" formatCode="0.00E+00">
                  <c:v>1.177564653166004E-4</c:v>
                </c:pt>
                <c:pt idx="380" formatCode="0.00E+00">
                  <c:v>2.1390626246035475E-4</c:v>
                </c:pt>
                <c:pt idx="381" formatCode="0.00E+00">
                  <c:v>2.4404366529769052E-4</c:v>
                </c:pt>
                <c:pt idx="382" formatCode="0.00E+00">
                  <c:v>2.3967945362406872E-4</c:v>
                </c:pt>
                <c:pt idx="383" formatCode="0.00E+00">
                  <c:v>2.1884041713062554E-4</c:v>
                </c:pt>
                <c:pt idx="384" formatCode="0.00E+00">
                  <c:v>1.9159336245324956E-4</c:v>
                </c:pt>
                <c:pt idx="385" formatCode="0.00E+00">
                  <c:v>1.6334559402167957E-4</c:v>
                </c:pt>
                <c:pt idx="386" formatCode="0.00E+00">
                  <c:v>1.3681283363820834E-4</c:v>
                </c:pt>
                <c:pt idx="387" formatCode="0.00E+00">
                  <c:v>1.1318631915357218E-4</c:v>
                </c:pt>
                <c:pt idx="388" formatCode="0.00E+00">
                  <c:v>9.282080669575224E-5</c:v>
                </c:pt>
                <c:pt idx="389" formatCode="0.00E+00">
                  <c:v>7.5635441251750623E-5</c:v>
                </c:pt>
                <c:pt idx="390" formatCode="0.00E+00">
                  <c:v>6.1342760762836499E-5</c:v>
                </c:pt>
                <c:pt idx="391" formatCode="0.00E+00">
                  <c:v>4.9576974584731352E-5</c:v>
                </c:pt>
                <c:pt idx="392" formatCode="0.00E+00">
                  <c:v>3.9962504173596855E-5</c:v>
                </c:pt>
                <c:pt idx="393" formatCode="0.00E+00">
                  <c:v>3.2148018490186898E-5</c:v>
                </c:pt>
                <c:pt idx="394" formatCode="0.00E+00">
                  <c:v>2.5821853960572814E-5</c:v>
                </c:pt>
                <c:pt idx="395" formatCode="0.00E+00">
                  <c:v>2.0715739722317323E-5</c:v>
                </c:pt>
                <c:pt idx="396" formatCode="0.00E+00">
                  <c:v>1.6603664310873001E-5</c:v>
                </c:pt>
                <c:pt idx="397" formatCode="0.00E+00">
                  <c:v>1.3297578434020972E-5</c:v>
                </c:pt>
                <c:pt idx="398" formatCode="0.00E+00">
                  <c:v>1.0643256620366968E-5</c:v>
                </c:pt>
                <c:pt idx="399" formatCode="0.00E+00">
                  <c:v>8.5143337384352065E-6</c:v>
                </c:pt>
                <c:pt idx="400" formatCode="0.00E+00">
                  <c:v>6.8081961191827816E-6</c:v>
                </c:pt>
                <c:pt idx="401" formatCode="0.00E+00">
                  <c:v>5.4412699913410519E-6</c:v>
                </c:pt>
                <c:pt idx="402" formatCode="0.00E+00">
                  <c:v>4.3467662304691632E-6</c:v>
                </c:pt>
                <c:pt idx="403" formatCode="0.00E+00">
                  <c:v>3.4702721838154255E-6</c:v>
                </c:pt>
                <c:pt idx="404" formatCode="0.00E+00">
                  <c:v>2.7680003621821174E-6</c:v>
                </c:pt>
                <c:pt idx="405" formatCode="0.00E+00">
                  <c:v>2.2049226851483052E-6</c:v>
                </c:pt>
                <c:pt idx="406" formatCode="0.00E+00">
                  <c:v>1.75200212956448E-6</c:v>
                </c:pt>
                <c:pt idx="407" formatCode="0.00E+00">
                  <c:v>1.3859630145403647E-6</c:v>
                </c:pt>
                <c:pt idx="408" formatCode="0.00E+00">
                  <c:v>1.0868812261589479E-6</c:v>
                </c:pt>
                <c:pt idx="409" formatCode="0.00E+00">
                  <c:v>8.3521643857986529E-7</c:v>
                </c:pt>
                <c:pt idx="410" formatCode="0.00E+00">
                  <c:v>6.0806035952367181E-7</c:v>
                </c:pt>
                <c:pt idx="411" formatCode="0.00E+00">
                  <c:v>3.6234984335100471E-7</c:v>
                </c:pt>
                <c:pt idx="412" formatCode="0.00E+00">
                  <c:v>1.0348014081755757E-7</c:v>
                </c:pt>
                <c:pt idx="413" formatCode="0.00E+00">
                  <c:v>9.258610837779979E-8</c:v>
                </c:pt>
                <c:pt idx="414" formatCode="0.00E+00">
                  <c:v>1.4668157877683127E-7</c:v>
                </c:pt>
                <c:pt idx="415" formatCode="0.00E+00">
                  <c:v>3.0617851839106074E-7</c:v>
                </c:pt>
                <c:pt idx="416" formatCode="0.00E+00">
                  <c:v>7.1728206605487202E-7</c:v>
                </c:pt>
                <c:pt idx="417" formatCode="0.00E+00">
                  <c:v>9.3530057169294534E-5</c:v>
                </c:pt>
                <c:pt idx="418" formatCode="0.00E+00">
                  <c:v>1.9749445153760648E-4</c:v>
                </c:pt>
                <c:pt idx="419" formatCode="0.00E+00">
                  <c:v>2.3360581096897021E-4</c:v>
                </c:pt>
                <c:pt idx="420" formatCode="0.00E+00">
                  <c:v>2.336220410510382E-4</c:v>
                </c:pt>
                <c:pt idx="421" formatCode="0.00E+00">
                  <c:v>2.1588165094316863E-4</c:v>
                </c:pt>
                <c:pt idx="422" formatCode="0.00E+00">
                  <c:v>1.9074892710939796E-4</c:v>
                </c:pt>
                <c:pt idx="423" formatCode="0.00E+00">
                  <c:v>1.6388452109336311E-4</c:v>
                </c:pt>
                <c:pt idx="424" formatCode="0.00E+00">
                  <c:v>1.3820626277854769E-4</c:v>
                </c:pt>
                <c:pt idx="425" formatCode="0.00E+00">
                  <c:v>1.1506100727364611E-4</c:v>
                </c:pt>
                <c:pt idx="426" formatCode="0.00E+00">
                  <c:v>9.4920339796179833E-5</c:v>
                </c:pt>
                <c:pt idx="427" formatCode="0.00E+00">
                  <c:v>7.7788395103568916E-5</c:v>
                </c:pt>
                <c:pt idx="428" formatCode="0.00E+00">
                  <c:v>6.3439102896122761E-5</c:v>
                </c:pt>
                <c:pt idx="429" formatCode="0.00E+00">
                  <c:v>5.1549927629078413E-5</c:v>
                </c:pt>
                <c:pt idx="430" formatCode="0.00E+00">
                  <c:v>4.1775179901725521E-5</c:v>
                </c:pt>
                <c:pt idx="431" formatCode="0.00E+00">
                  <c:v>3.3784516706790392E-5</c:v>
                </c:pt>
                <c:pt idx="432" formatCode="0.00E+00">
                  <c:v>2.7279001493735004E-5</c:v>
                </c:pt>
                <c:pt idx="433" formatCode="0.00E+00">
                  <c:v>2.1999307590587221E-5</c:v>
                </c:pt>
                <c:pt idx="434" formatCode="0.00E+00">
                  <c:v>1.7724435372053498E-5</c:v>
                </c:pt>
                <c:pt idx="435" formatCode="0.00E+00">
                  <c:v>1.426946364312512E-5</c:v>
                </c:pt>
                <c:pt idx="436" formatCode="0.00E+00">
                  <c:v>1.1480706715797679E-5</c:v>
                </c:pt>
                <c:pt idx="437" formatCode="0.00E+00">
                  <c:v>9.2321795381883314E-6</c:v>
                </c:pt>
                <c:pt idx="438" formatCode="0.00E+00">
                  <c:v>7.420942588456103E-6</c:v>
                </c:pt>
                <c:pt idx="439" formatCode="0.00E+00">
                  <c:v>5.9622618258409152E-6</c:v>
                </c:pt>
                <c:pt idx="440" formatCode="0.00E+00">
                  <c:v>4.7883018289962579E-6</c:v>
                </c:pt>
                <c:pt idx="441" formatCode="0.00E+00">
                  <c:v>3.8437032430474874E-6</c:v>
                </c:pt>
                <c:pt idx="442" formatCode="0.00E+00">
                  <c:v>3.0834047240004868E-6</c:v>
                </c:pt>
                <c:pt idx="443" formatCode="0.00E+00">
                  <c:v>2.4711755429069277E-6</c:v>
                </c:pt>
                <c:pt idx="444" formatCode="0.00E+00">
                  <c:v>1.9772360289372743E-6</c:v>
                </c:pt>
                <c:pt idx="445" formatCode="0.00E+00">
                  <c:v>1.5775668132294931E-6</c:v>
                </c:pt>
                <c:pt idx="446" formatCode="0.00E+00">
                  <c:v>1.2525655048783038E-6</c:v>
                </c:pt>
                <c:pt idx="447" formatCode="0.00E+00">
                  <c:v>9.8380528704130791E-7</c:v>
                </c:pt>
                <c:pt idx="448" formatCode="0.00E+00">
                  <c:v>7.5341339966761471E-7</c:v>
                </c:pt>
                <c:pt idx="449" formatCode="0.00E+00">
                  <c:v>5.3749186626908497E-7</c:v>
                </c:pt>
                <c:pt idx="450" formatCode="0.00E+00">
                  <c:v>2.9063389355109725E-7</c:v>
                </c:pt>
                <c:pt idx="451" formatCode="0.00E+00">
                  <c:v>8.5976716587056558E-8</c:v>
                </c:pt>
                <c:pt idx="452" formatCode="0.00E+00">
                  <c:v>9.7235774107363132E-8</c:v>
                </c:pt>
                <c:pt idx="453" formatCode="0.00E+00">
                  <c:v>1.6190191613633358E-7</c:v>
                </c:pt>
                <c:pt idx="454" formatCode="0.00E+00">
                  <c:v>3.3381298700620285E-7</c:v>
                </c:pt>
                <c:pt idx="455" formatCode="0.00E+00">
                  <c:v>8.5303941743574633E-7</c:v>
                </c:pt>
                <c:pt idx="456" formatCode="0.00E+00">
                  <c:v>1.0579442153715777E-4</c:v>
                </c:pt>
                <c:pt idx="457" formatCode="0.00E+00">
                  <c:v>1.9612818786278062E-4</c:v>
                </c:pt>
                <c:pt idx="458" formatCode="0.00E+00">
                  <c:v>2.2644374154982144E-4</c:v>
                </c:pt>
                <c:pt idx="459" formatCode="0.00E+00">
                  <c:v>2.2474591511843962E-4</c:v>
                </c:pt>
                <c:pt idx="460" formatCode="0.00E+00">
                  <c:v>2.0728234972834628E-4</c:v>
                </c:pt>
                <c:pt idx="461" formatCode="0.00E+00">
                  <c:v>1.8327971619675268E-4</c:v>
                </c:pt>
                <c:pt idx="462" formatCode="0.00E+00">
                  <c:v>1.5780206747231722E-4</c:v>
                </c:pt>
                <c:pt idx="463" formatCode="0.00E+00">
                  <c:v>1.3347374848897547E-4</c:v>
                </c:pt>
                <c:pt idx="464" formatCode="0.00E+00">
                  <c:v>1.1151412032114426E-4</c:v>
                </c:pt>
                <c:pt idx="465" formatCode="0.00E+00">
                  <c:v>9.2354205875613802E-5</c:v>
                </c:pt>
                <c:pt idx="466" formatCode="0.00E+00">
                  <c:v>7.6001484219773618E-5</c:v>
                </c:pt>
                <c:pt idx="467" formatCode="0.00E+00">
                  <c:v>6.2252554001609493E-5</c:v>
                </c:pt>
                <c:pt idx="468" formatCode="0.00E+00">
                  <c:v>5.081375575766173E-5</c:v>
                </c:pt>
                <c:pt idx="469" formatCode="0.00E+00">
                  <c:v>4.1368545615103507E-5</c:v>
                </c:pt>
                <c:pt idx="470" formatCode="0.00E+00">
                  <c:v>3.3612411054173307E-5</c:v>
                </c:pt>
                <c:pt idx="471" formatCode="0.00E+00">
                  <c:v>2.7269197687677842E-5</c:v>
                </c:pt>
                <c:pt idx="472" formatCode="0.00E+00">
                  <c:v>2.2096901401609001E-5</c:v>
                </c:pt>
                <c:pt idx="473" formatCode="0.00E+00">
                  <c:v>1.7889538437452903E-5</c:v>
                </c:pt>
                <c:pt idx="474" formatCode="0.00E+00">
                  <c:v>1.4472612024043544E-5</c:v>
                </c:pt>
                <c:pt idx="475" formatCode="0.00E+00">
                  <c:v>1.1701366712833836E-5</c:v>
                </c:pt>
                <c:pt idx="476" formatCode="0.00E+00">
                  <c:v>9.4560863661927168E-6</c:v>
                </c:pt>
                <c:pt idx="477" formatCode="0.00E+00">
                  <c:v>7.6383913658295759E-6</c:v>
                </c:pt>
                <c:pt idx="478" formatCode="0.00E+00">
                  <c:v>6.1677751596149771E-6</c:v>
                </c:pt>
                <c:pt idx="479" formatCode="0.00E+00">
                  <c:v>4.9783766686892613E-6</c:v>
                </c:pt>
                <c:pt idx="480" formatCode="0.00E+00">
                  <c:v>4.016531869013095E-6</c:v>
                </c:pt>
                <c:pt idx="481" formatCode="0.00E+00">
                  <c:v>3.2387493026410306E-6</c:v>
                </c:pt>
                <c:pt idx="482" formatCode="0.00E+00">
                  <c:v>2.6094843301148978E-6</c:v>
                </c:pt>
                <c:pt idx="483" formatCode="0.00E+00">
                  <c:v>2.099854769471548E-6</c:v>
                </c:pt>
                <c:pt idx="484" formatCode="0.00E+00">
                  <c:v>1.6861014324887056E-6</c:v>
                </c:pt>
                <c:pt idx="485" formatCode="0.00E+00">
                  <c:v>1.3484185800241959E-6</c:v>
                </c:pt>
                <c:pt idx="486" formatCode="0.00E+00">
                  <c:v>1.0710165088574406E-6</c:v>
                </c:pt>
                <c:pt idx="487" formatCode="0.00E+00">
                  <c:v>8.3667055403561529E-7</c:v>
                </c:pt>
                <c:pt idx="488" formatCode="0.00E+00">
                  <c:v>6.2833483652413163E-7</c:v>
                </c:pt>
                <c:pt idx="489" formatCode="0.00E+00">
                  <c:v>4.1520913537797433E-7</c:v>
                </c:pt>
                <c:pt idx="490" formatCode="0.00E+00">
                  <c:v>1.608059680930438E-7</c:v>
                </c:pt>
                <c:pt idx="491" formatCode="0.00E+00">
                  <c:v>8.3210258207719741E-8</c:v>
                </c:pt>
                <c:pt idx="492" formatCode="0.00E+00">
                  <c:v>1.1341910962007767E-7</c:v>
                </c:pt>
                <c:pt idx="493" formatCode="0.00E+00">
                  <c:v>2.1272867922628432E-7</c:v>
                </c:pt>
                <c:pt idx="494" formatCode="0.00E+00">
                  <c:v>4.327208779522899E-7</c:v>
                </c:pt>
                <c:pt idx="495" formatCode="0.00E+00">
                  <c:v>4.3602260263510396E-6</c:v>
                </c:pt>
                <c:pt idx="496" formatCode="0.00E+00">
                  <c:v>1.4149144823446435E-4</c:v>
                </c:pt>
                <c:pt idx="497" formatCode="0.00E+00">
                  <c:v>2.0391507652630403E-4</c:v>
                </c:pt>
                <c:pt idx="498" formatCode="0.00E+00">
                  <c:v>2.2048014399565636E-4</c:v>
                </c:pt>
                <c:pt idx="499" formatCode="0.00E+00">
                  <c:v>2.1289903603784137E-4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8D-4387-AE79-C0D5AD335228}"/>
            </c:ext>
          </c:extLst>
        </c:ser>
        <c:ser>
          <c:idx val="2"/>
          <c:order val="2"/>
          <c:tx>
            <c:strRef>
              <c:f>Main!$E$42</c:f>
              <c:strCache>
                <c:ptCount val="1"/>
                <c:pt idx="0">
                  <c:v>HBrO2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2.0041078156312628</c:v>
                </c:pt>
                <c:pt idx="2">
                  <c:v>4.008115631262525</c:v>
                </c:pt>
                <c:pt idx="3">
                  <c:v>6.0121234468937876</c:v>
                </c:pt>
                <c:pt idx="4">
                  <c:v>8.0161312625250503</c:v>
                </c:pt>
                <c:pt idx="5">
                  <c:v>10.020139078156312</c:v>
                </c:pt>
                <c:pt idx="6">
                  <c:v>12.024146893787576</c:v>
                </c:pt>
                <c:pt idx="7">
                  <c:v>14.028154709418839</c:v>
                </c:pt>
                <c:pt idx="8">
                  <c:v>16.032162525050101</c:v>
                </c:pt>
                <c:pt idx="9">
                  <c:v>18.036170340681366</c:v>
                </c:pt>
                <c:pt idx="10">
                  <c:v>20.040178156312624</c:v>
                </c:pt>
                <c:pt idx="11">
                  <c:v>22.04418597194389</c:v>
                </c:pt>
                <c:pt idx="12">
                  <c:v>24.048193787575151</c:v>
                </c:pt>
                <c:pt idx="13">
                  <c:v>26.052201603206413</c:v>
                </c:pt>
                <c:pt idx="14">
                  <c:v>28.056209418837678</c:v>
                </c:pt>
                <c:pt idx="15">
                  <c:v>30.060217234468936</c:v>
                </c:pt>
                <c:pt idx="16">
                  <c:v>32.064225050100205</c:v>
                </c:pt>
                <c:pt idx="17">
                  <c:v>34.068232865731467</c:v>
                </c:pt>
                <c:pt idx="18">
                  <c:v>36.072240681362736</c:v>
                </c:pt>
                <c:pt idx="19">
                  <c:v>38.07624849699399</c:v>
                </c:pt>
                <c:pt idx="20">
                  <c:v>40.080256312625252</c:v>
                </c:pt>
                <c:pt idx="21">
                  <c:v>42.084264128256521</c:v>
                </c:pt>
                <c:pt idx="22">
                  <c:v>44.088271943887783</c:v>
                </c:pt>
                <c:pt idx="23">
                  <c:v>46.092279759519045</c:v>
                </c:pt>
                <c:pt idx="24">
                  <c:v>48.096287575150306</c:v>
                </c:pt>
                <c:pt idx="25">
                  <c:v>50.100295390781568</c:v>
                </c:pt>
                <c:pt idx="26">
                  <c:v>52.10430320641283</c:v>
                </c:pt>
                <c:pt idx="27">
                  <c:v>54.108311022044091</c:v>
                </c:pt>
                <c:pt idx="28">
                  <c:v>56.11231883767536</c:v>
                </c:pt>
                <c:pt idx="29">
                  <c:v>58.116326653306615</c:v>
                </c:pt>
                <c:pt idx="30">
                  <c:v>60.120334468937877</c:v>
                </c:pt>
                <c:pt idx="31">
                  <c:v>62.124342284569146</c:v>
                </c:pt>
                <c:pt idx="32">
                  <c:v>64.128350100200407</c:v>
                </c:pt>
                <c:pt idx="33">
                  <c:v>66.132357915831676</c:v>
                </c:pt>
                <c:pt idx="34">
                  <c:v>68.136365731462931</c:v>
                </c:pt>
                <c:pt idx="35">
                  <c:v>70.1403735470942</c:v>
                </c:pt>
                <c:pt idx="36">
                  <c:v>72.144381362725468</c:v>
                </c:pt>
                <c:pt idx="37">
                  <c:v>74.148389178356709</c:v>
                </c:pt>
                <c:pt idx="38">
                  <c:v>76.152396993987978</c:v>
                </c:pt>
                <c:pt idx="39">
                  <c:v>78.156404809619247</c:v>
                </c:pt>
                <c:pt idx="40">
                  <c:v>80.160412625250501</c:v>
                </c:pt>
                <c:pt idx="41">
                  <c:v>82.16442044088177</c:v>
                </c:pt>
                <c:pt idx="42">
                  <c:v>84.168428256513039</c:v>
                </c:pt>
                <c:pt idx="43">
                  <c:v>86.172436072144293</c:v>
                </c:pt>
                <c:pt idx="44">
                  <c:v>88.176443887775562</c:v>
                </c:pt>
                <c:pt idx="45">
                  <c:v>90.180451703406831</c:v>
                </c:pt>
                <c:pt idx="46">
                  <c:v>92.184459519038086</c:v>
                </c:pt>
                <c:pt idx="47">
                  <c:v>94.18846733466934</c:v>
                </c:pt>
                <c:pt idx="48">
                  <c:v>96.192475150300609</c:v>
                </c:pt>
                <c:pt idx="49">
                  <c:v>98.196482965931864</c:v>
                </c:pt>
                <c:pt idx="50">
                  <c:v>100.20049078156313</c:v>
                </c:pt>
                <c:pt idx="51">
                  <c:v>102.20449859719439</c:v>
                </c:pt>
                <c:pt idx="52">
                  <c:v>104.20850641282566</c:v>
                </c:pt>
                <c:pt idx="53">
                  <c:v>106.21251422845693</c:v>
                </c:pt>
                <c:pt idx="54">
                  <c:v>108.21652204408818</c:v>
                </c:pt>
                <c:pt idx="55">
                  <c:v>110.22052985971945</c:v>
                </c:pt>
                <c:pt idx="56">
                  <c:v>112.22453767535072</c:v>
                </c:pt>
                <c:pt idx="57">
                  <c:v>114.22854549098196</c:v>
                </c:pt>
                <c:pt idx="58">
                  <c:v>116.23255330661323</c:v>
                </c:pt>
                <c:pt idx="59">
                  <c:v>118.2365611222445</c:v>
                </c:pt>
                <c:pt idx="60">
                  <c:v>120.24056893787575</c:v>
                </c:pt>
                <c:pt idx="61">
                  <c:v>122.24457675350702</c:v>
                </c:pt>
                <c:pt idx="62">
                  <c:v>124.24858456913829</c:v>
                </c:pt>
                <c:pt idx="63">
                  <c:v>126.25259238476954</c:v>
                </c:pt>
                <c:pt idx="64">
                  <c:v>128.25660020040081</c:v>
                </c:pt>
                <c:pt idx="65">
                  <c:v>130.26060801603208</c:v>
                </c:pt>
                <c:pt idx="66">
                  <c:v>132.26461583166335</c:v>
                </c:pt>
                <c:pt idx="67">
                  <c:v>134.26862364729459</c:v>
                </c:pt>
                <c:pt idx="68">
                  <c:v>136.27263146292586</c:v>
                </c:pt>
                <c:pt idx="69">
                  <c:v>138.27663927855713</c:v>
                </c:pt>
                <c:pt idx="70">
                  <c:v>140.2806470941884</c:v>
                </c:pt>
                <c:pt idx="71">
                  <c:v>142.28465490981964</c:v>
                </c:pt>
                <c:pt idx="72">
                  <c:v>144.28866272545093</c:v>
                </c:pt>
                <c:pt idx="73">
                  <c:v>146.29267054108217</c:v>
                </c:pt>
                <c:pt idx="74">
                  <c:v>148.29667835671341</c:v>
                </c:pt>
                <c:pt idx="75">
                  <c:v>150.30068617234471</c:v>
                </c:pt>
                <c:pt idx="76">
                  <c:v>152.30469398797595</c:v>
                </c:pt>
                <c:pt idx="77">
                  <c:v>154.30870180360722</c:v>
                </c:pt>
                <c:pt idx="78">
                  <c:v>156.31270961923849</c:v>
                </c:pt>
                <c:pt idx="79">
                  <c:v>158.31671743486976</c:v>
                </c:pt>
                <c:pt idx="80">
                  <c:v>160.320725250501</c:v>
                </c:pt>
                <c:pt idx="81">
                  <c:v>162.3247330661323</c:v>
                </c:pt>
                <c:pt idx="82">
                  <c:v>164.32874088176354</c:v>
                </c:pt>
                <c:pt idx="83">
                  <c:v>166.33274869739478</c:v>
                </c:pt>
                <c:pt idx="84">
                  <c:v>168.33675651302607</c:v>
                </c:pt>
                <c:pt idx="85">
                  <c:v>170.34076432865731</c:v>
                </c:pt>
                <c:pt idx="86">
                  <c:v>172.34477214428858</c:v>
                </c:pt>
                <c:pt idx="87">
                  <c:v>174.34877995991985</c:v>
                </c:pt>
                <c:pt idx="88">
                  <c:v>176.35278777555112</c:v>
                </c:pt>
                <c:pt idx="89">
                  <c:v>178.35679559118236</c:v>
                </c:pt>
                <c:pt idx="90">
                  <c:v>180.36080340681366</c:v>
                </c:pt>
                <c:pt idx="91">
                  <c:v>182.3648112224449</c:v>
                </c:pt>
                <c:pt idx="92">
                  <c:v>184.36881903807617</c:v>
                </c:pt>
                <c:pt idx="93">
                  <c:v>186.37282685370744</c:v>
                </c:pt>
                <c:pt idx="94">
                  <c:v>188.37683466933868</c:v>
                </c:pt>
                <c:pt idx="95">
                  <c:v>190.38084248496995</c:v>
                </c:pt>
                <c:pt idx="96">
                  <c:v>192.38485030060122</c:v>
                </c:pt>
                <c:pt idx="97">
                  <c:v>194.38885811623248</c:v>
                </c:pt>
                <c:pt idx="98">
                  <c:v>196.39286593186372</c:v>
                </c:pt>
                <c:pt idx="99">
                  <c:v>198.39687374749499</c:v>
                </c:pt>
                <c:pt idx="100" formatCode="0.000">
                  <c:v>200.40088156312626</c:v>
                </c:pt>
                <c:pt idx="101" formatCode="0.000">
                  <c:v>202.40488937875753</c:v>
                </c:pt>
                <c:pt idx="102" formatCode="0.000">
                  <c:v>204.40889719438877</c:v>
                </c:pt>
                <c:pt idx="103" formatCode="0.000">
                  <c:v>206.41290501002007</c:v>
                </c:pt>
                <c:pt idx="104" formatCode="0.000">
                  <c:v>208.41691282565131</c:v>
                </c:pt>
                <c:pt idx="105" formatCode="0.000">
                  <c:v>210.42092064128255</c:v>
                </c:pt>
                <c:pt idx="106" formatCode="0.000">
                  <c:v>212.42492845691385</c:v>
                </c:pt>
                <c:pt idx="107" formatCode="0.000">
                  <c:v>214.42893627254509</c:v>
                </c:pt>
                <c:pt idx="108" formatCode="0.000">
                  <c:v>216.43294408817636</c:v>
                </c:pt>
                <c:pt idx="109" formatCode="0.000">
                  <c:v>218.43695190380762</c:v>
                </c:pt>
                <c:pt idx="110" formatCode="0.000">
                  <c:v>220.44095971943889</c:v>
                </c:pt>
                <c:pt idx="111" formatCode="0.000">
                  <c:v>222.44496753507013</c:v>
                </c:pt>
                <c:pt idx="112" formatCode="0.000">
                  <c:v>224.44897535070143</c:v>
                </c:pt>
                <c:pt idx="113" formatCode="0.000">
                  <c:v>226.45298316633267</c:v>
                </c:pt>
                <c:pt idx="114" formatCode="0.000">
                  <c:v>228.45699098196391</c:v>
                </c:pt>
                <c:pt idx="115" formatCode="0.000">
                  <c:v>230.46099879759521</c:v>
                </c:pt>
                <c:pt idx="116" formatCode="0.000">
                  <c:v>232.46500661322645</c:v>
                </c:pt>
                <c:pt idx="117" formatCode="0.000">
                  <c:v>234.46901442885772</c:v>
                </c:pt>
                <c:pt idx="118" formatCode="0.000">
                  <c:v>236.47302224448899</c:v>
                </c:pt>
                <c:pt idx="119" formatCode="0.000">
                  <c:v>238.47703006012026</c:v>
                </c:pt>
                <c:pt idx="120" formatCode="0.000">
                  <c:v>240.4810378757515</c:v>
                </c:pt>
                <c:pt idx="121" formatCode="0.000">
                  <c:v>242.48504569138279</c:v>
                </c:pt>
                <c:pt idx="122" formatCode="0.000">
                  <c:v>244.48905350701403</c:v>
                </c:pt>
                <c:pt idx="123" formatCode="0.000">
                  <c:v>246.4930613226453</c:v>
                </c:pt>
                <c:pt idx="124" formatCode="0.000">
                  <c:v>248.49706913827657</c:v>
                </c:pt>
                <c:pt idx="125" formatCode="0.000">
                  <c:v>250.50107695390781</c:v>
                </c:pt>
                <c:pt idx="126" formatCode="0.000">
                  <c:v>252.50508476953908</c:v>
                </c:pt>
                <c:pt idx="127" formatCode="0.000">
                  <c:v>254.50909258517035</c:v>
                </c:pt>
                <c:pt idx="128" formatCode="0.000">
                  <c:v>256.51310040080159</c:v>
                </c:pt>
                <c:pt idx="129" formatCode="0.000">
                  <c:v>258.51710821643286</c:v>
                </c:pt>
                <c:pt idx="130" formatCode="0.000">
                  <c:v>260.52111603206413</c:v>
                </c:pt>
                <c:pt idx="131" formatCode="0.000">
                  <c:v>262.5251238476954</c:v>
                </c:pt>
                <c:pt idx="132" formatCode="0.000">
                  <c:v>264.52913166332667</c:v>
                </c:pt>
                <c:pt idx="133" formatCode="0.000">
                  <c:v>266.53313947895793</c:v>
                </c:pt>
                <c:pt idx="134" formatCode="0.000">
                  <c:v>268.53714729458915</c:v>
                </c:pt>
                <c:pt idx="135" formatCode="0.000">
                  <c:v>270.54115511022042</c:v>
                </c:pt>
                <c:pt idx="136" formatCode="0.000">
                  <c:v>272.54516292585168</c:v>
                </c:pt>
                <c:pt idx="137" formatCode="0.000">
                  <c:v>274.5491707414829</c:v>
                </c:pt>
                <c:pt idx="138" formatCode="0.000">
                  <c:v>276.55317855711422</c:v>
                </c:pt>
                <c:pt idx="139" formatCode="0.000">
                  <c:v>278.55718637274549</c:v>
                </c:pt>
                <c:pt idx="140" formatCode="0.000">
                  <c:v>280.56119418837676</c:v>
                </c:pt>
                <c:pt idx="141" formatCode="0.000">
                  <c:v>282.56520200400797</c:v>
                </c:pt>
                <c:pt idx="142" formatCode="0.000">
                  <c:v>284.56920981963924</c:v>
                </c:pt>
                <c:pt idx="143" formatCode="0.000">
                  <c:v>286.57321763527051</c:v>
                </c:pt>
                <c:pt idx="144" formatCode="0.000">
                  <c:v>288.57722545090184</c:v>
                </c:pt>
                <c:pt idx="145" formatCode="0.000">
                  <c:v>290.58123326653305</c:v>
                </c:pt>
                <c:pt idx="146" formatCode="0.000">
                  <c:v>292.58524108216432</c:v>
                </c:pt>
                <c:pt idx="147" formatCode="0.000">
                  <c:v>294.58924889779558</c:v>
                </c:pt>
                <c:pt idx="148" formatCode="0.000">
                  <c:v>296.5932567134268</c:v>
                </c:pt>
                <c:pt idx="149" formatCode="0.000">
                  <c:v>298.59726452905807</c:v>
                </c:pt>
                <c:pt idx="150" formatCode="0.000">
                  <c:v>300.60127234468939</c:v>
                </c:pt>
                <c:pt idx="151" formatCode="0.000">
                  <c:v>302.60528016032066</c:v>
                </c:pt>
                <c:pt idx="152" formatCode="0.000">
                  <c:v>304.60928797595187</c:v>
                </c:pt>
                <c:pt idx="153" formatCode="0.000">
                  <c:v>306.61329579158314</c:v>
                </c:pt>
                <c:pt idx="154" formatCode="0.000">
                  <c:v>308.61730360721441</c:v>
                </c:pt>
                <c:pt idx="155" formatCode="0.000">
                  <c:v>310.62131142284562</c:v>
                </c:pt>
                <c:pt idx="156" formatCode="0.000">
                  <c:v>312.62531923847695</c:v>
                </c:pt>
                <c:pt idx="157" formatCode="0.000">
                  <c:v>314.62932705410822</c:v>
                </c:pt>
                <c:pt idx="158" formatCode="0.000">
                  <c:v>316.63333486973949</c:v>
                </c:pt>
                <c:pt idx="159" formatCode="0.000">
                  <c:v>318.6373426853707</c:v>
                </c:pt>
                <c:pt idx="160" formatCode="0.000">
                  <c:v>320.64135050100197</c:v>
                </c:pt>
                <c:pt idx="161" formatCode="0.000">
                  <c:v>322.64535831663324</c:v>
                </c:pt>
                <c:pt idx="162" formatCode="0.000">
                  <c:v>324.64936613226456</c:v>
                </c:pt>
                <c:pt idx="163" formatCode="0.000">
                  <c:v>326.65337394789577</c:v>
                </c:pt>
                <c:pt idx="164" formatCode="0.000">
                  <c:v>328.65738176352704</c:v>
                </c:pt>
                <c:pt idx="165" formatCode="0.000">
                  <c:v>330.66138957915831</c:v>
                </c:pt>
                <c:pt idx="166" formatCode="0.000">
                  <c:v>332.66539739478952</c:v>
                </c:pt>
                <c:pt idx="167" formatCode="0.000">
                  <c:v>334.66940521042079</c:v>
                </c:pt>
                <c:pt idx="168" formatCode="0.000">
                  <c:v>336.67341302605212</c:v>
                </c:pt>
                <c:pt idx="169" formatCode="0.000">
                  <c:v>338.67742084168339</c:v>
                </c:pt>
                <c:pt idx="170" formatCode="0.000">
                  <c:v>340.6814286573146</c:v>
                </c:pt>
                <c:pt idx="171" formatCode="0.000">
                  <c:v>342.68543647294587</c:v>
                </c:pt>
                <c:pt idx="172" formatCode="0.000">
                  <c:v>344.68944428857714</c:v>
                </c:pt>
                <c:pt idx="173" formatCode="0.000">
                  <c:v>346.6934521042084</c:v>
                </c:pt>
                <c:pt idx="174" formatCode="0.000">
                  <c:v>348.69745991983967</c:v>
                </c:pt>
                <c:pt idx="175" formatCode="0.000">
                  <c:v>350.70146773547094</c:v>
                </c:pt>
                <c:pt idx="176" formatCode="0.000">
                  <c:v>352.70547555110221</c:v>
                </c:pt>
                <c:pt idx="177" formatCode="0.000">
                  <c:v>354.70948336673342</c:v>
                </c:pt>
                <c:pt idx="178" formatCode="0.000">
                  <c:v>356.71349118236469</c:v>
                </c:pt>
                <c:pt idx="179" formatCode="0.000">
                  <c:v>358.71749899799596</c:v>
                </c:pt>
                <c:pt idx="180" formatCode="0.000">
                  <c:v>360.72150681362729</c:v>
                </c:pt>
                <c:pt idx="181" formatCode="0.000">
                  <c:v>362.7255146292585</c:v>
                </c:pt>
                <c:pt idx="182" formatCode="0.000">
                  <c:v>364.72952244488977</c:v>
                </c:pt>
                <c:pt idx="183" formatCode="0.000">
                  <c:v>366.73353026052104</c:v>
                </c:pt>
                <c:pt idx="184" formatCode="0.000">
                  <c:v>368.7375380761523</c:v>
                </c:pt>
                <c:pt idx="185" formatCode="0.000">
                  <c:v>370.74154589178352</c:v>
                </c:pt>
                <c:pt idx="186" formatCode="0.000">
                  <c:v>372.74555370741484</c:v>
                </c:pt>
                <c:pt idx="187" formatCode="0.000">
                  <c:v>374.74956152304611</c:v>
                </c:pt>
                <c:pt idx="188" formatCode="0.000">
                  <c:v>376.75356933867732</c:v>
                </c:pt>
                <c:pt idx="189" formatCode="0.000">
                  <c:v>378.75757715430859</c:v>
                </c:pt>
                <c:pt idx="190" formatCode="0.000">
                  <c:v>380.76158496993986</c:v>
                </c:pt>
                <c:pt idx="191" formatCode="0.000">
                  <c:v>382.76559278557113</c:v>
                </c:pt>
                <c:pt idx="192" formatCode="0.000">
                  <c:v>384.7696006012024</c:v>
                </c:pt>
                <c:pt idx="193" formatCode="0.000">
                  <c:v>386.77360841683367</c:v>
                </c:pt>
                <c:pt idx="194" formatCode="0.000">
                  <c:v>388.77761623246494</c:v>
                </c:pt>
                <c:pt idx="195" formatCode="0.000">
                  <c:v>390.78162404809621</c:v>
                </c:pt>
                <c:pt idx="196" formatCode="0.000">
                  <c:v>392.78563186372742</c:v>
                </c:pt>
                <c:pt idx="197" formatCode="0.000">
                  <c:v>394.78963967935869</c:v>
                </c:pt>
                <c:pt idx="198" formatCode="0.000">
                  <c:v>396.79364749498995</c:v>
                </c:pt>
                <c:pt idx="199" formatCode="0.000">
                  <c:v>398.79765531062122</c:v>
                </c:pt>
                <c:pt idx="200" formatCode="0.000">
                  <c:v>400.80166312625249</c:v>
                </c:pt>
                <c:pt idx="201" formatCode="0.000">
                  <c:v>402.80567094188376</c:v>
                </c:pt>
                <c:pt idx="202" formatCode="0.000">
                  <c:v>404.80967875751503</c:v>
                </c:pt>
                <c:pt idx="203" formatCode="0.000">
                  <c:v>406.81368657314624</c:v>
                </c:pt>
                <c:pt idx="204" formatCode="0.000">
                  <c:v>408.81769438877751</c:v>
                </c:pt>
                <c:pt idx="205" formatCode="0.000">
                  <c:v>410.82170220440884</c:v>
                </c:pt>
                <c:pt idx="206" formatCode="0.000">
                  <c:v>412.82571002004011</c:v>
                </c:pt>
                <c:pt idx="207" formatCode="0.000">
                  <c:v>414.82971783567132</c:v>
                </c:pt>
                <c:pt idx="208" formatCode="0.000">
                  <c:v>416.83372565130259</c:v>
                </c:pt>
                <c:pt idx="209" formatCode="0.000">
                  <c:v>418.83773346693386</c:v>
                </c:pt>
                <c:pt idx="210" formatCode="0.000">
                  <c:v>420.84174128256507</c:v>
                </c:pt>
                <c:pt idx="211" formatCode="0.000">
                  <c:v>422.84574909819639</c:v>
                </c:pt>
                <c:pt idx="212" formatCode="0.000">
                  <c:v>424.84975691382766</c:v>
                </c:pt>
                <c:pt idx="213" formatCode="0.000">
                  <c:v>426.85376472945893</c:v>
                </c:pt>
                <c:pt idx="214" formatCode="0.000">
                  <c:v>428.85777254509014</c:v>
                </c:pt>
                <c:pt idx="215" formatCode="0.000">
                  <c:v>430.86178036072141</c:v>
                </c:pt>
                <c:pt idx="216" formatCode="0.000">
                  <c:v>432.86578817635268</c:v>
                </c:pt>
                <c:pt idx="217" formatCode="0.000">
                  <c:v>434.86979599198395</c:v>
                </c:pt>
                <c:pt idx="218" formatCode="0.000">
                  <c:v>436.87380380761522</c:v>
                </c:pt>
                <c:pt idx="219" formatCode="0.000">
                  <c:v>438.87781162324649</c:v>
                </c:pt>
                <c:pt idx="220" formatCode="0.000">
                  <c:v>440.88181943887776</c:v>
                </c:pt>
                <c:pt idx="221" formatCode="0.000">
                  <c:v>442.88582725450897</c:v>
                </c:pt>
                <c:pt idx="222" formatCode="0.000">
                  <c:v>444.88983507014024</c:v>
                </c:pt>
                <c:pt idx="223" formatCode="0.000">
                  <c:v>446.89384288577156</c:v>
                </c:pt>
                <c:pt idx="224" formatCode="0.000">
                  <c:v>448.89785070140283</c:v>
                </c:pt>
                <c:pt idx="225" formatCode="0.000">
                  <c:v>450.90185851703404</c:v>
                </c:pt>
                <c:pt idx="226" formatCode="0.000">
                  <c:v>452.90586633266531</c:v>
                </c:pt>
                <c:pt idx="227" formatCode="0.000">
                  <c:v>454.90987414829658</c:v>
                </c:pt>
                <c:pt idx="228" formatCode="0.000">
                  <c:v>456.91388196392779</c:v>
                </c:pt>
                <c:pt idx="229" formatCode="0.000">
                  <c:v>458.91788977955912</c:v>
                </c:pt>
                <c:pt idx="230" formatCode="0.000">
                  <c:v>460.92189759519039</c:v>
                </c:pt>
                <c:pt idx="231" formatCode="0.000">
                  <c:v>462.92590541082166</c:v>
                </c:pt>
                <c:pt idx="232" formatCode="0.000">
                  <c:v>464.92991322645287</c:v>
                </c:pt>
                <c:pt idx="233" formatCode="0.000">
                  <c:v>466.93392104208414</c:v>
                </c:pt>
                <c:pt idx="234" formatCode="0.000">
                  <c:v>468.93792885771541</c:v>
                </c:pt>
                <c:pt idx="235" formatCode="0.000">
                  <c:v>470.94193667334673</c:v>
                </c:pt>
                <c:pt idx="236" formatCode="0.000">
                  <c:v>472.94594448897794</c:v>
                </c:pt>
                <c:pt idx="237" formatCode="0.000">
                  <c:v>474.94995230460921</c:v>
                </c:pt>
                <c:pt idx="238" formatCode="0.000">
                  <c:v>476.95396012024048</c:v>
                </c:pt>
                <c:pt idx="239" formatCode="0.000">
                  <c:v>478.95796793587169</c:v>
                </c:pt>
                <c:pt idx="240" formatCode="0.000">
                  <c:v>480.96197575150296</c:v>
                </c:pt>
                <c:pt idx="241" formatCode="0.000">
                  <c:v>482.96598356713429</c:v>
                </c:pt>
                <c:pt idx="242" formatCode="0.000">
                  <c:v>484.96999138276556</c:v>
                </c:pt>
                <c:pt idx="243" formatCode="0.000">
                  <c:v>486.97399919839677</c:v>
                </c:pt>
                <c:pt idx="244" formatCode="0.000">
                  <c:v>488.97800701402804</c:v>
                </c:pt>
                <c:pt idx="245" formatCode="0.000">
                  <c:v>490.98201482965931</c:v>
                </c:pt>
                <c:pt idx="246" formatCode="0.000">
                  <c:v>492.98602264529057</c:v>
                </c:pt>
                <c:pt idx="247" formatCode="0.000">
                  <c:v>494.99003046092184</c:v>
                </c:pt>
                <c:pt idx="248" formatCode="0.000">
                  <c:v>496.99403827655311</c:v>
                </c:pt>
                <c:pt idx="249" formatCode="0.000">
                  <c:v>498.99804609218438</c:v>
                </c:pt>
                <c:pt idx="250" formatCode="0.000">
                  <c:v>501.00205390781559</c:v>
                </c:pt>
                <c:pt idx="251" formatCode="0.000">
                  <c:v>503.00606172344686</c:v>
                </c:pt>
                <c:pt idx="252" formatCode="0.000">
                  <c:v>505.01006953907813</c:v>
                </c:pt>
                <c:pt idx="253" formatCode="0.000">
                  <c:v>507.01407735470946</c:v>
                </c:pt>
                <c:pt idx="254" formatCode="0.000">
                  <c:v>509.01808517034067</c:v>
                </c:pt>
                <c:pt idx="255" formatCode="0.000">
                  <c:v>511.02209298597194</c:v>
                </c:pt>
                <c:pt idx="256" formatCode="0.000">
                  <c:v>513.02610080160321</c:v>
                </c:pt>
                <c:pt idx="257" formatCode="0.000">
                  <c:v>515.03010861723442</c:v>
                </c:pt>
                <c:pt idx="258" formatCode="0.000">
                  <c:v>517.03411643286574</c:v>
                </c:pt>
                <c:pt idx="259" formatCode="0.000">
                  <c:v>519.03812424849696</c:v>
                </c:pt>
                <c:pt idx="260" formatCode="0.000">
                  <c:v>521.04213206412828</c:v>
                </c:pt>
                <c:pt idx="261" formatCode="0.000">
                  <c:v>523.04613987975949</c:v>
                </c:pt>
                <c:pt idx="262" formatCode="0.000">
                  <c:v>525.05014769539082</c:v>
                </c:pt>
                <c:pt idx="263" formatCode="0.000">
                  <c:v>527.05415551102203</c:v>
                </c:pt>
                <c:pt idx="264" formatCode="0.000">
                  <c:v>529.05816332665336</c:v>
                </c:pt>
                <c:pt idx="265" formatCode="0.000">
                  <c:v>531.06217114228457</c:v>
                </c:pt>
                <c:pt idx="266" formatCode="0.000">
                  <c:v>533.06617895791589</c:v>
                </c:pt>
                <c:pt idx="267" formatCode="0.000">
                  <c:v>535.07018677354711</c:v>
                </c:pt>
                <c:pt idx="268" formatCode="0.000">
                  <c:v>537.07419458917832</c:v>
                </c:pt>
                <c:pt idx="269" formatCode="0.000">
                  <c:v>539.07820240480964</c:v>
                </c:pt>
                <c:pt idx="270" formatCode="0.000">
                  <c:v>541.08221022044086</c:v>
                </c:pt>
                <c:pt idx="271" formatCode="0.000">
                  <c:v>543.08621803607207</c:v>
                </c:pt>
                <c:pt idx="272" formatCode="0.000">
                  <c:v>545.09022585170339</c:v>
                </c:pt>
                <c:pt idx="273" formatCode="0.000">
                  <c:v>547.09423366733461</c:v>
                </c:pt>
                <c:pt idx="274" formatCode="0.000">
                  <c:v>549.09824148296582</c:v>
                </c:pt>
                <c:pt idx="275" formatCode="0.000">
                  <c:v>551.10224929859726</c:v>
                </c:pt>
                <c:pt idx="276" formatCode="0.000">
                  <c:v>553.10625711422847</c:v>
                </c:pt>
                <c:pt idx="277" formatCode="0.000">
                  <c:v>555.1102649298598</c:v>
                </c:pt>
                <c:pt idx="278" formatCode="0.000">
                  <c:v>557.11427274549101</c:v>
                </c:pt>
                <c:pt idx="279" formatCode="0.000">
                  <c:v>559.11828056112222</c:v>
                </c:pt>
                <c:pt idx="280" formatCode="0.000">
                  <c:v>561.12228837675354</c:v>
                </c:pt>
                <c:pt idx="281" formatCode="0.000">
                  <c:v>563.12629619238476</c:v>
                </c:pt>
                <c:pt idx="282" formatCode="0.000">
                  <c:v>565.13030400801597</c:v>
                </c:pt>
                <c:pt idx="283" formatCode="0.000">
                  <c:v>567.13431182364729</c:v>
                </c:pt>
                <c:pt idx="284" formatCode="0.000">
                  <c:v>569.13831963927851</c:v>
                </c:pt>
                <c:pt idx="285" formatCode="0.000">
                  <c:v>571.14232745490972</c:v>
                </c:pt>
                <c:pt idx="286" formatCode="0.000">
                  <c:v>573.14633527054104</c:v>
                </c:pt>
                <c:pt idx="287" formatCode="0.000">
                  <c:v>575.15034308617237</c:v>
                </c:pt>
                <c:pt idx="288" formatCode="0.000">
                  <c:v>577.1543509018037</c:v>
                </c:pt>
                <c:pt idx="289" formatCode="0.000">
                  <c:v>579.15835871743491</c:v>
                </c:pt>
                <c:pt idx="290" formatCode="0.000">
                  <c:v>581.16236653306612</c:v>
                </c:pt>
                <c:pt idx="291" formatCode="0.000">
                  <c:v>583.16637434869745</c:v>
                </c:pt>
                <c:pt idx="292" formatCode="0.000">
                  <c:v>585.17038216432866</c:v>
                </c:pt>
                <c:pt idx="293" formatCode="0.000">
                  <c:v>587.17438997995987</c:v>
                </c:pt>
                <c:pt idx="294" formatCode="0.000">
                  <c:v>589.1783977955912</c:v>
                </c:pt>
                <c:pt idx="295" formatCode="0.000">
                  <c:v>591.18240561122241</c:v>
                </c:pt>
                <c:pt idx="296" formatCode="0.000">
                  <c:v>593.18641342685362</c:v>
                </c:pt>
                <c:pt idx="297" formatCode="0.000">
                  <c:v>595.19042124248494</c:v>
                </c:pt>
                <c:pt idx="298" formatCode="0.000">
                  <c:v>597.19442905811616</c:v>
                </c:pt>
                <c:pt idx="299" formatCode="0.000">
                  <c:v>599.1984368737476</c:v>
                </c:pt>
                <c:pt idx="300" formatCode="0.000">
                  <c:v>601.20244468937881</c:v>
                </c:pt>
                <c:pt idx="301" formatCode="0.000">
                  <c:v>603.20645250501002</c:v>
                </c:pt>
                <c:pt idx="302" formatCode="0.000">
                  <c:v>605.21046032064135</c:v>
                </c:pt>
                <c:pt idx="303" formatCode="0.000">
                  <c:v>607.21446813627256</c:v>
                </c:pt>
                <c:pt idx="304" formatCode="0.000">
                  <c:v>609.21847595190377</c:v>
                </c:pt>
                <c:pt idx="305" formatCode="0.000">
                  <c:v>611.2224837675351</c:v>
                </c:pt>
                <c:pt idx="306" formatCode="0.000">
                  <c:v>613.22649158316631</c:v>
                </c:pt>
                <c:pt idx="307" formatCode="0.000">
                  <c:v>615.23049939879752</c:v>
                </c:pt>
                <c:pt idx="308" formatCode="0.000">
                  <c:v>617.23450721442885</c:v>
                </c:pt>
                <c:pt idx="309" formatCode="0.000">
                  <c:v>619.23851503006006</c:v>
                </c:pt>
                <c:pt idx="310" formatCode="0.000">
                  <c:v>621.24252284569127</c:v>
                </c:pt>
                <c:pt idx="311" formatCode="0.000">
                  <c:v>623.24653066132271</c:v>
                </c:pt>
                <c:pt idx="312" formatCode="0.000">
                  <c:v>625.25053847695392</c:v>
                </c:pt>
                <c:pt idx="313" formatCode="0.000">
                  <c:v>627.25454629258525</c:v>
                </c:pt>
                <c:pt idx="314" formatCode="0.000">
                  <c:v>629.25855410821646</c:v>
                </c:pt>
                <c:pt idx="315" formatCode="0.000">
                  <c:v>631.26256192384767</c:v>
                </c:pt>
                <c:pt idx="316" formatCode="0.000">
                  <c:v>633.266569739479</c:v>
                </c:pt>
                <c:pt idx="317" formatCode="0.000">
                  <c:v>635.27057755511021</c:v>
                </c:pt>
                <c:pt idx="318" formatCode="0.000">
                  <c:v>637.27458537074142</c:v>
                </c:pt>
                <c:pt idx="319" formatCode="0.000">
                  <c:v>639.27859318637275</c:v>
                </c:pt>
                <c:pt idx="320" formatCode="0.000">
                  <c:v>641.28260100200396</c:v>
                </c:pt>
                <c:pt idx="321" formatCode="0.000">
                  <c:v>643.28660881763517</c:v>
                </c:pt>
                <c:pt idx="322" formatCode="0.000">
                  <c:v>645.2906166332665</c:v>
                </c:pt>
                <c:pt idx="323" formatCode="0.000">
                  <c:v>647.29462444889771</c:v>
                </c:pt>
                <c:pt idx="324" formatCode="0.000">
                  <c:v>649.29863226452915</c:v>
                </c:pt>
                <c:pt idx="325" formatCode="0.000">
                  <c:v>651.30264008016036</c:v>
                </c:pt>
                <c:pt idx="326" formatCode="0.000">
                  <c:v>653.30664789579157</c:v>
                </c:pt>
                <c:pt idx="327" formatCode="0.000">
                  <c:v>655.3106557114229</c:v>
                </c:pt>
                <c:pt idx="328" formatCode="0.000">
                  <c:v>657.31466352705411</c:v>
                </c:pt>
                <c:pt idx="329" formatCode="0.000">
                  <c:v>659.31867134268532</c:v>
                </c:pt>
                <c:pt idx="330" formatCode="0.000">
                  <c:v>661.32267915831665</c:v>
                </c:pt>
                <c:pt idx="331" formatCode="0.000">
                  <c:v>663.32668697394786</c:v>
                </c:pt>
                <c:pt idx="332" formatCode="0.000">
                  <c:v>665.33069478957907</c:v>
                </c:pt>
                <c:pt idx="333" formatCode="0.000">
                  <c:v>667.3347026052104</c:v>
                </c:pt>
                <c:pt idx="334" formatCode="0.000">
                  <c:v>669.33871042084161</c:v>
                </c:pt>
                <c:pt idx="335" formatCode="0.000">
                  <c:v>671.34271823647293</c:v>
                </c:pt>
                <c:pt idx="336" formatCode="0.000">
                  <c:v>673.34672605210426</c:v>
                </c:pt>
                <c:pt idx="337" formatCode="0.000">
                  <c:v>675.35073386773547</c:v>
                </c:pt>
                <c:pt idx="338" formatCode="0.000">
                  <c:v>677.3547416833668</c:v>
                </c:pt>
                <c:pt idx="339" formatCode="0.000">
                  <c:v>679.35874949899801</c:v>
                </c:pt>
                <c:pt idx="340" formatCode="0.000">
                  <c:v>681.36275731462922</c:v>
                </c:pt>
                <c:pt idx="341" formatCode="0.000">
                  <c:v>683.36676513026055</c:v>
                </c:pt>
                <c:pt idx="342" formatCode="0.000">
                  <c:v>685.37077294589176</c:v>
                </c:pt>
                <c:pt idx="343" formatCode="0.000">
                  <c:v>687.37478076152297</c:v>
                </c:pt>
                <c:pt idx="344" formatCode="0.000">
                  <c:v>689.3787885771543</c:v>
                </c:pt>
                <c:pt idx="345" formatCode="0.000">
                  <c:v>691.38279639278551</c:v>
                </c:pt>
                <c:pt idx="346" formatCode="0.000">
                  <c:v>693.38680420841683</c:v>
                </c:pt>
                <c:pt idx="347" formatCode="0.000">
                  <c:v>695.39081202404805</c:v>
                </c:pt>
                <c:pt idx="348" formatCode="0.000">
                  <c:v>697.39481983967937</c:v>
                </c:pt>
                <c:pt idx="349" formatCode="0.000">
                  <c:v>699.3988276553107</c:v>
                </c:pt>
                <c:pt idx="350" formatCode="0.000">
                  <c:v>701.40283547094191</c:v>
                </c:pt>
                <c:pt idx="351" formatCode="0.000">
                  <c:v>703.40684328657312</c:v>
                </c:pt>
                <c:pt idx="352" formatCode="0.000">
                  <c:v>705.41085110220445</c:v>
                </c:pt>
                <c:pt idx="353" formatCode="0.000">
                  <c:v>707.41485891783566</c:v>
                </c:pt>
                <c:pt idx="354" formatCode="0.000">
                  <c:v>709.41886673346687</c:v>
                </c:pt>
                <c:pt idx="355" formatCode="0.000">
                  <c:v>711.4228745490982</c:v>
                </c:pt>
                <c:pt idx="356" formatCode="0.000">
                  <c:v>713.42688236472941</c:v>
                </c:pt>
                <c:pt idx="357" formatCode="0.000">
                  <c:v>715.43089018036073</c:v>
                </c:pt>
                <c:pt idx="358" formatCode="0.000">
                  <c:v>717.43489799599195</c:v>
                </c:pt>
                <c:pt idx="359" formatCode="0.000">
                  <c:v>719.43890581162316</c:v>
                </c:pt>
                <c:pt idx="360" formatCode="0.000">
                  <c:v>721.4429136272546</c:v>
                </c:pt>
                <c:pt idx="361" formatCode="0.000">
                  <c:v>723.44692144288581</c:v>
                </c:pt>
                <c:pt idx="362" formatCode="0.000">
                  <c:v>725.45092925851702</c:v>
                </c:pt>
                <c:pt idx="363" formatCode="0.000">
                  <c:v>727.45493707414835</c:v>
                </c:pt>
                <c:pt idx="364" formatCode="0.000">
                  <c:v>729.45894488977956</c:v>
                </c:pt>
                <c:pt idx="365" formatCode="0.000">
                  <c:v>731.46295270541077</c:v>
                </c:pt>
                <c:pt idx="366" formatCode="0.000">
                  <c:v>733.4669605210421</c:v>
                </c:pt>
                <c:pt idx="367" formatCode="0.000">
                  <c:v>735.47096833667331</c:v>
                </c:pt>
                <c:pt idx="368" formatCode="0.000">
                  <c:v>737.47497615230463</c:v>
                </c:pt>
                <c:pt idx="369" formatCode="0.000">
                  <c:v>739.47898396793585</c:v>
                </c:pt>
                <c:pt idx="370" formatCode="0.000">
                  <c:v>741.48299178356706</c:v>
                </c:pt>
                <c:pt idx="371" formatCode="0.000">
                  <c:v>743.48699959919838</c:v>
                </c:pt>
                <c:pt idx="372" formatCode="0.000">
                  <c:v>745.49100741482971</c:v>
                </c:pt>
                <c:pt idx="373" formatCode="0.000">
                  <c:v>747.49501523046092</c:v>
                </c:pt>
                <c:pt idx="374" formatCode="0.000">
                  <c:v>749.49902304609225</c:v>
                </c:pt>
                <c:pt idx="375" formatCode="0.000">
                  <c:v>751.50303086172346</c:v>
                </c:pt>
                <c:pt idx="376" formatCode="0.000">
                  <c:v>753.50703867735467</c:v>
                </c:pt>
                <c:pt idx="377" formatCode="0.000">
                  <c:v>755.511046492986</c:v>
                </c:pt>
                <c:pt idx="378" formatCode="0.000">
                  <c:v>757.51505430861721</c:v>
                </c:pt>
                <c:pt idx="379" formatCode="0.000">
                  <c:v>759.51906212424853</c:v>
                </c:pt>
                <c:pt idx="380" formatCode="0.000">
                  <c:v>761.52306993987975</c:v>
                </c:pt>
                <c:pt idx="381" formatCode="0.000">
                  <c:v>763.52707775551096</c:v>
                </c:pt>
                <c:pt idx="382" formatCode="0.000">
                  <c:v>765.53108557114228</c:v>
                </c:pt>
                <c:pt idx="383" formatCode="0.000">
                  <c:v>767.5350933867735</c:v>
                </c:pt>
                <c:pt idx="384" formatCode="0.000">
                  <c:v>769.53910120240482</c:v>
                </c:pt>
                <c:pt idx="385" formatCode="0.000">
                  <c:v>771.54310901803615</c:v>
                </c:pt>
                <c:pt idx="386" formatCode="0.000">
                  <c:v>773.54711683366736</c:v>
                </c:pt>
                <c:pt idx="387" formatCode="0.000">
                  <c:v>775.55112464929857</c:v>
                </c:pt>
                <c:pt idx="388" formatCode="0.000">
                  <c:v>777.5551324649299</c:v>
                </c:pt>
                <c:pt idx="389" formatCode="0.000">
                  <c:v>779.55914028056111</c:v>
                </c:pt>
                <c:pt idx="390" formatCode="0.000">
                  <c:v>781.56314809619244</c:v>
                </c:pt>
                <c:pt idx="391" formatCode="0.000">
                  <c:v>783.56715591182365</c:v>
                </c:pt>
                <c:pt idx="392" formatCode="0.000">
                  <c:v>785.57116372745486</c:v>
                </c:pt>
                <c:pt idx="393" formatCode="0.000">
                  <c:v>787.57517154308619</c:v>
                </c:pt>
                <c:pt idx="394" formatCode="0.000">
                  <c:v>789.5791793587174</c:v>
                </c:pt>
                <c:pt idx="395" formatCode="0.000">
                  <c:v>791.58318717434861</c:v>
                </c:pt>
                <c:pt idx="396" formatCode="0.000">
                  <c:v>793.58719498997993</c:v>
                </c:pt>
                <c:pt idx="397" formatCode="0.000">
                  <c:v>795.59120280561126</c:v>
                </c:pt>
                <c:pt idx="398" formatCode="0.000">
                  <c:v>797.59521062124247</c:v>
                </c:pt>
                <c:pt idx="399" formatCode="0.000">
                  <c:v>799.5992184368738</c:v>
                </c:pt>
                <c:pt idx="400" formatCode="0.000">
                  <c:v>801.60322625250501</c:v>
                </c:pt>
                <c:pt idx="401" formatCode="0.000">
                  <c:v>803.60723406813634</c:v>
                </c:pt>
                <c:pt idx="402" formatCode="0.000">
                  <c:v>805.61124188376755</c:v>
                </c:pt>
                <c:pt idx="403" formatCode="0.000">
                  <c:v>807.61524969939876</c:v>
                </c:pt>
                <c:pt idx="404" formatCode="0.000">
                  <c:v>809.61925751503009</c:v>
                </c:pt>
                <c:pt idx="405" formatCode="0.000">
                  <c:v>811.6232653306613</c:v>
                </c:pt>
                <c:pt idx="406" formatCode="0.000">
                  <c:v>813.62727314629251</c:v>
                </c:pt>
                <c:pt idx="407" formatCode="0.000">
                  <c:v>815.63128096192384</c:v>
                </c:pt>
                <c:pt idx="408" formatCode="0.000">
                  <c:v>817.63528877755505</c:v>
                </c:pt>
                <c:pt idx="409" formatCode="0.000">
                  <c:v>819.63929659318637</c:v>
                </c:pt>
                <c:pt idx="410" formatCode="0.000">
                  <c:v>821.6433044088177</c:v>
                </c:pt>
                <c:pt idx="411" formatCode="0.000">
                  <c:v>823.64731222444891</c:v>
                </c:pt>
                <c:pt idx="412" formatCode="0.000">
                  <c:v>825.65132004008024</c:v>
                </c:pt>
                <c:pt idx="413" formatCode="0.000">
                  <c:v>827.65532785571145</c:v>
                </c:pt>
                <c:pt idx="414" formatCode="0.000">
                  <c:v>829.65933567134266</c:v>
                </c:pt>
                <c:pt idx="415" formatCode="0.000">
                  <c:v>831.66334348697399</c:v>
                </c:pt>
                <c:pt idx="416" formatCode="0.000">
                  <c:v>833.6673513026052</c:v>
                </c:pt>
                <c:pt idx="417" formatCode="0.000">
                  <c:v>835.67135911823641</c:v>
                </c:pt>
                <c:pt idx="418" formatCode="0.000">
                  <c:v>837.67536693386774</c:v>
                </c:pt>
                <c:pt idx="419" formatCode="0.000">
                  <c:v>839.67937474949895</c:v>
                </c:pt>
                <c:pt idx="420" formatCode="0.000">
                  <c:v>841.68338256513016</c:v>
                </c:pt>
                <c:pt idx="421" formatCode="0.000">
                  <c:v>843.6873903807616</c:v>
                </c:pt>
                <c:pt idx="422" formatCode="0.000">
                  <c:v>845.69139819639281</c:v>
                </c:pt>
                <c:pt idx="423" formatCode="0.000">
                  <c:v>847.69540601202402</c:v>
                </c:pt>
                <c:pt idx="424" formatCode="0.000">
                  <c:v>849.69941382765535</c:v>
                </c:pt>
                <c:pt idx="425" formatCode="0.000">
                  <c:v>851.70342164328656</c:v>
                </c:pt>
                <c:pt idx="426" formatCode="0.000">
                  <c:v>853.70742945891789</c:v>
                </c:pt>
                <c:pt idx="427" formatCode="0.000">
                  <c:v>855.7114372745491</c:v>
                </c:pt>
                <c:pt idx="428" formatCode="0.000">
                  <c:v>857.71544509018031</c:v>
                </c:pt>
                <c:pt idx="429" formatCode="0.000">
                  <c:v>859.71945290581164</c:v>
                </c:pt>
                <c:pt idx="430" formatCode="0.000">
                  <c:v>861.72346072144285</c:v>
                </c:pt>
                <c:pt idx="431" formatCode="0.000">
                  <c:v>863.72746853707406</c:v>
                </c:pt>
                <c:pt idx="432" formatCode="0.000">
                  <c:v>865.73147635270539</c:v>
                </c:pt>
                <c:pt idx="433" formatCode="0.000">
                  <c:v>867.73548416833671</c:v>
                </c:pt>
                <c:pt idx="434" formatCode="0.000">
                  <c:v>869.73949198396792</c:v>
                </c:pt>
                <c:pt idx="435" formatCode="0.000">
                  <c:v>871.74349979959925</c:v>
                </c:pt>
                <c:pt idx="436" formatCode="0.000">
                  <c:v>873.74750761523046</c:v>
                </c:pt>
                <c:pt idx="437" formatCode="0.000">
                  <c:v>875.75151543086179</c:v>
                </c:pt>
                <c:pt idx="438" formatCode="0.000">
                  <c:v>877.755523246493</c:v>
                </c:pt>
                <c:pt idx="439" formatCode="0.000">
                  <c:v>879.75953106212421</c:v>
                </c:pt>
                <c:pt idx="440" formatCode="0.000">
                  <c:v>881.76353887775554</c:v>
                </c:pt>
                <c:pt idx="441" formatCode="0.000">
                  <c:v>883.76754669338675</c:v>
                </c:pt>
                <c:pt idx="442" formatCode="0.000">
                  <c:v>885.77155450901796</c:v>
                </c:pt>
                <c:pt idx="443" formatCode="0.000">
                  <c:v>887.77556232464929</c:v>
                </c:pt>
                <c:pt idx="444" formatCode="0.000">
                  <c:v>889.7795701402805</c:v>
                </c:pt>
                <c:pt idx="445" formatCode="0.000">
                  <c:v>891.78357795591182</c:v>
                </c:pt>
                <c:pt idx="446" formatCode="0.000">
                  <c:v>893.78758577154315</c:v>
                </c:pt>
                <c:pt idx="447" formatCode="0.000">
                  <c:v>895.79159358717436</c:v>
                </c:pt>
                <c:pt idx="448" formatCode="0.000">
                  <c:v>897.79560140280569</c:v>
                </c:pt>
                <c:pt idx="449" formatCode="0.000">
                  <c:v>899.7996092184369</c:v>
                </c:pt>
                <c:pt idx="450" formatCode="0.000">
                  <c:v>901.80361703406811</c:v>
                </c:pt>
                <c:pt idx="451" formatCode="0.000">
                  <c:v>903.80762484969944</c:v>
                </c:pt>
                <c:pt idx="452" formatCode="0.000">
                  <c:v>905.81163266533065</c:v>
                </c:pt>
                <c:pt idx="453" formatCode="0.000">
                  <c:v>907.81564048096186</c:v>
                </c:pt>
                <c:pt idx="454" formatCode="0.000">
                  <c:v>909.81964829659319</c:v>
                </c:pt>
                <c:pt idx="455" formatCode="0.000">
                  <c:v>911.8236561122244</c:v>
                </c:pt>
                <c:pt idx="456" formatCode="0.000">
                  <c:v>913.82766392785561</c:v>
                </c:pt>
                <c:pt idx="457" formatCode="0.000">
                  <c:v>915.83167174348694</c:v>
                </c:pt>
                <c:pt idx="458" formatCode="0.000">
                  <c:v>917.83567955911826</c:v>
                </c:pt>
                <c:pt idx="459" formatCode="0.000">
                  <c:v>919.83968737474959</c:v>
                </c:pt>
                <c:pt idx="460" formatCode="0.000">
                  <c:v>921.8436951903808</c:v>
                </c:pt>
                <c:pt idx="461" formatCode="0.000">
                  <c:v>923.84770300601201</c:v>
                </c:pt>
                <c:pt idx="462" formatCode="0.000">
                  <c:v>925.85171082164334</c:v>
                </c:pt>
                <c:pt idx="463" formatCode="0.000">
                  <c:v>927.85571863727455</c:v>
                </c:pt>
                <c:pt idx="464" formatCode="0.000">
                  <c:v>929.85972645290576</c:v>
                </c:pt>
                <c:pt idx="465" formatCode="0.000">
                  <c:v>931.86373426853709</c:v>
                </c:pt>
                <c:pt idx="466" formatCode="0.000">
                  <c:v>933.8677420841683</c:v>
                </c:pt>
                <c:pt idx="467" formatCode="0.000">
                  <c:v>935.87174989979951</c:v>
                </c:pt>
                <c:pt idx="468" formatCode="0.000">
                  <c:v>937.87575771543084</c:v>
                </c:pt>
                <c:pt idx="469" formatCode="0.000">
                  <c:v>939.87976553106205</c:v>
                </c:pt>
                <c:pt idx="470" formatCode="0.000">
                  <c:v>941.88377334669349</c:v>
                </c:pt>
                <c:pt idx="471" formatCode="0.000">
                  <c:v>943.8877811623247</c:v>
                </c:pt>
                <c:pt idx="472" formatCode="0.000">
                  <c:v>945.89178897795591</c:v>
                </c:pt>
                <c:pt idx="473" formatCode="0.000">
                  <c:v>947.89579679358724</c:v>
                </c:pt>
                <c:pt idx="474" formatCode="0.000">
                  <c:v>949.89980460921845</c:v>
                </c:pt>
                <c:pt idx="475" formatCode="0.000">
                  <c:v>951.90381242484966</c:v>
                </c:pt>
                <c:pt idx="476" formatCode="0.000">
                  <c:v>953.90782024048099</c:v>
                </c:pt>
                <c:pt idx="477" formatCode="0.000">
                  <c:v>955.9118280561122</c:v>
                </c:pt>
                <c:pt idx="478" formatCode="0.000">
                  <c:v>957.91583587174341</c:v>
                </c:pt>
                <c:pt idx="479" formatCode="0.000">
                  <c:v>959.91984368737474</c:v>
                </c:pt>
                <c:pt idx="480" formatCode="0.000">
                  <c:v>961.92385150300595</c:v>
                </c:pt>
                <c:pt idx="481" formatCode="0.000">
                  <c:v>963.92785931863727</c:v>
                </c:pt>
                <c:pt idx="482" formatCode="0.000">
                  <c:v>965.9318671342686</c:v>
                </c:pt>
                <c:pt idx="483" formatCode="0.000">
                  <c:v>967.93587494989981</c:v>
                </c:pt>
                <c:pt idx="484" formatCode="0.000">
                  <c:v>969.93988276553114</c:v>
                </c:pt>
                <c:pt idx="485" formatCode="0.000">
                  <c:v>971.94389058116235</c:v>
                </c:pt>
                <c:pt idx="486" formatCode="0.000">
                  <c:v>973.94789839679356</c:v>
                </c:pt>
                <c:pt idx="487" formatCode="0.000">
                  <c:v>975.95190621242489</c:v>
                </c:pt>
                <c:pt idx="488" formatCode="0.000">
                  <c:v>977.9559140280561</c:v>
                </c:pt>
                <c:pt idx="489" formatCode="0.000">
                  <c:v>979.95992184368731</c:v>
                </c:pt>
                <c:pt idx="490" formatCode="0.000">
                  <c:v>981.96392965931864</c:v>
                </c:pt>
                <c:pt idx="491" formatCode="0.000">
                  <c:v>983.96793747494985</c:v>
                </c:pt>
                <c:pt idx="492" formatCode="0.000">
                  <c:v>985.97194529058117</c:v>
                </c:pt>
                <c:pt idx="493" formatCode="0.000">
                  <c:v>987.97595310621239</c:v>
                </c:pt>
                <c:pt idx="494" formatCode="0.000">
                  <c:v>989.97996092184371</c:v>
                </c:pt>
                <c:pt idx="495" formatCode="0.000">
                  <c:v>991.98396873747504</c:v>
                </c:pt>
                <c:pt idx="496" formatCode="0.000">
                  <c:v>993.98797655310625</c:v>
                </c:pt>
                <c:pt idx="497" formatCode="0.000">
                  <c:v>995.99198436873746</c:v>
                </c:pt>
                <c:pt idx="498" formatCode="0.000">
                  <c:v>997.99599218436879</c:v>
                </c:pt>
                <c:pt idx="499" formatCode="0.000">
                  <c:v>1000</c:v>
                </c:pt>
              </c:numCache>
            </c:numRef>
          </c:xVal>
          <c:yVal>
            <c:numRef>
              <c:f>Main!$E$43:$E$542</c:f>
              <c:numCache>
                <c:formatCode>0.000</c:formatCode>
                <c:ptCount val="500"/>
                <c:pt idx="0">
                  <c:v>3.050645453059928E-8</c:v>
                </c:pt>
                <c:pt idx="1">
                  <c:v>3.2857365919633989E-8</c:v>
                </c:pt>
                <c:pt idx="2">
                  <c:v>3.2302000104656162E-8</c:v>
                </c:pt>
                <c:pt idx="3">
                  <c:v>3.1888548422768951E-8</c:v>
                </c:pt>
                <c:pt idx="4">
                  <c:v>3.1581186767385225E-8</c:v>
                </c:pt>
                <c:pt idx="5">
                  <c:v>3.1353392180819944E-8</c:v>
                </c:pt>
                <c:pt idx="6">
                  <c:v>3.1194292890227507E-8</c:v>
                </c:pt>
                <c:pt idx="7">
                  <c:v>3.1057365787413275E-8</c:v>
                </c:pt>
                <c:pt idx="8">
                  <c:v>3.096373144162062E-8</c:v>
                </c:pt>
                <c:pt idx="9">
                  <c:v>3.0942914161547805E-8</c:v>
                </c:pt>
                <c:pt idx="10">
                  <c:v>3.0937887835771779E-8</c:v>
                </c:pt>
                <c:pt idx="11">
                  <c:v>3.0845876363456283E-8</c:v>
                </c:pt>
                <c:pt idx="12">
                  <c:v>3.0790415079127121E-8</c:v>
                </c:pt>
                <c:pt idx="13">
                  <c:v>3.0841038205495292E-8</c:v>
                </c:pt>
                <c:pt idx="14">
                  <c:v>3.0844478094690298E-8</c:v>
                </c:pt>
                <c:pt idx="15">
                  <c:v>3.0831692949370358E-8</c:v>
                </c:pt>
                <c:pt idx="16">
                  <c:v>3.088915886695588E-8</c:v>
                </c:pt>
                <c:pt idx="17">
                  <c:v>3.1003809006088989E-8</c:v>
                </c:pt>
                <c:pt idx="18">
                  <c:v>3.1094785196096805E-8</c:v>
                </c:pt>
                <c:pt idx="19">
                  <c:v>3.1300523073293602E-8</c:v>
                </c:pt>
                <c:pt idx="20">
                  <c:v>3.15193271819944E-8</c:v>
                </c:pt>
                <c:pt idx="21">
                  <c:v>3.1874908223128148E-8</c:v>
                </c:pt>
                <c:pt idx="22">
                  <c:v>3.2208163775156566E-8</c:v>
                </c:pt>
                <c:pt idx="23">
                  <c:v>3.2788056932504263E-8</c:v>
                </c:pt>
                <c:pt idx="24">
                  <c:v>3.3513375735882863E-8</c:v>
                </c:pt>
                <c:pt idx="25">
                  <c:v>3.440044247367781E-8</c:v>
                </c:pt>
                <c:pt idx="26">
                  <c:v>3.6141578627009818E-8</c:v>
                </c:pt>
                <c:pt idx="27">
                  <c:v>3.8490401785367885E-8</c:v>
                </c:pt>
                <c:pt idx="28">
                  <c:v>4.2177847582746429E-8</c:v>
                </c:pt>
                <c:pt idx="29">
                  <c:v>4.8073863079361492E-8</c:v>
                </c:pt>
                <c:pt idx="30">
                  <c:v>5.8145615241613187E-8</c:v>
                </c:pt>
                <c:pt idx="31">
                  <c:v>8.5027330331773809E-8</c:v>
                </c:pt>
                <c:pt idx="32">
                  <c:v>1.7766432297675369E-7</c:v>
                </c:pt>
                <c:pt idx="33">
                  <c:v>1.1431685884073903E-6</c:v>
                </c:pt>
                <c:pt idx="34">
                  <c:v>2.8822271521852334E-5</c:v>
                </c:pt>
                <c:pt idx="35">
                  <c:v>1.9209227660108949E-4</c:v>
                </c:pt>
                <c:pt idx="36">
                  <c:v>1.5776759898170073E-4</c:v>
                </c:pt>
                <c:pt idx="37">
                  <c:v>3.0420709572654532E-8</c:v>
                </c:pt>
                <c:pt idx="38">
                  <c:v>3.0146827109875856E-8</c:v>
                </c:pt>
                <c:pt idx="39">
                  <c:v>3.0092182206704184E-8</c:v>
                </c:pt>
                <c:pt idx="40">
                  <c:v>3.0057949953174557E-8</c:v>
                </c:pt>
                <c:pt idx="41">
                  <c:v>3.0052852040539278E-8</c:v>
                </c:pt>
                <c:pt idx="42">
                  <c:v>3.0048745785284061E-8</c:v>
                </c:pt>
                <c:pt idx="43">
                  <c:v>3.00527110527273E-8</c:v>
                </c:pt>
                <c:pt idx="44">
                  <c:v>3.0068140392253837E-8</c:v>
                </c:pt>
                <c:pt idx="45">
                  <c:v>3.0097022966285646E-8</c:v>
                </c:pt>
                <c:pt idx="46">
                  <c:v>3.0142277948955176E-8</c:v>
                </c:pt>
                <c:pt idx="47">
                  <c:v>3.0209515026427108E-8</c:v>
                </c:pt>
                <c:pt idx="48">
                  <c:v>3.0296283884465268E-8</c:v>
                </c:pt>
                <c:pt idx="49">
                  <c:v>3.0421622869147745E-8</c:v>
                </c:pt>
                <c:pt idx="50">
                  <c:v>3.0586991638149879E-8</c:v>
                </c:pt>
                <c:pt idx="51">
                  <c:v>3.0847029090748672E-8</c:v>
                </c:pt>
                <c:pt idx="52">
                  <c:v>3.1127864725432033E-8</c:v>
                </c:pt>
                <c:pt idx="53">
                  <c:v>3.1573786197619748E-8</c:v>
                </c:pt>
                <c:pt idx="54">
                  <c:v>3.2159365972252075E-8</c:v>
                </c:pt>
                <c:pt idx="55">
                  <c:v>3.2944291677268212E-8</c:v>
                </c:pt>
                <c:pt idx="56">
                  <c:v>3.416583115907049E-8</c:v>
                </c:pt>
                <c:pt idx="57">
                  <c:v>3.5820744164237854E-8</c:v>
                </c:pt>
                <c:pt idx="58">
                  <c:v>3.8279068255092161E-8</c:v>
                </c:pt>
                <c:pt idx="59">
                  <c:v>4.2102419272327042E-8</c:v>
                </c:pt>
                <c:pt idx="60">
                  <c:v>4.8543910705308009E-8</c:v>
                </c:pt>
                <c:pt idx="61">
                  <c:v>6.0725433584588013E-8</c:v>
                </c:pt>
                <c:pt idx="62">
                  <c:v>8.9326478549393817E-8</c:v>
                </c:pt>
                <c:pt idx="63">
                  <c:v>1.976681226450281E-7</c:v>
                </c:pt>
                <c:pt idx="64">
                  <c:v>1.4348098972342351E-6</c:v>
                </c:pt>
                <c:pt idx="65">
                  <c:v>3.3396442583433772E-5</c:v>
                </c:pt>
                <c:pt idx="66">
                  <c:v>1.8920034255383997E-4</c:v>
                </c:pt>
                <c:pt idx="67">
                  <c:v>1.5120953447017154E-4</c:v>
                </c:pt>
                <c:pt idx="68">
                  <c:v>2.9655069425598526E-8</c:v>
                </c:pt>
                <c:pt idx="69">
                  <c:v>2.9389146333766176E-8</c:v>
                </c:pt>
                <c:pt idx="70">
                  <c:v>2.9328888890604161E-8</c:v>
                </c:pt>
                <c:pt idx="71">
                  <c:v>2.9304414416083573E-8</c:v>
                </c:pt>
                <c:pt idx="72">
                  <c:v>2.9289172163894589E-8</c:v>
                </c:pt>
                <c:pt idx="73">
                  <c:v>2.928264426080164E-8</c:v>
                </c:pt>
                <c:pt idx="74">
                  <c:v>2.9285749731757614E-8</c:v>
                </c:pt>
                <c:pt idx="75">
                  <c:v>2.9299991177830281E-8</c:v>
                </c:pt>
                <c:pt idx="76">
                  <c:v>2.9324019978428038E-8</c:v>
                </c:pt>
                <c:pt idx="77">
                  <c:v>2.9379200353770605E-8</c:v>
                </c:pt>
                <c:pt idx="78">
                  <c:v>2.9419631249201973E-8</c:v>
                </c:pt>
                <c:pt idx="79">
                  <c:v>2.9483455091373073E-8</c:v>
                </c:pt>
                <c:pt idx="80">
                  <c:v>2.9610305082057822E-8</c:v>
                </c:pt>
                <c:pt idx="81">
                  <c:v>2.9767495760180048E-8</c:v>
                </c:pt>
                <c:pt idx="82">
                  <c:v>2.9909181082516138E-8</c:v>
                </c:pt>
                <c:pt idx="83">
                  <c:v>3.0188454359165909E-8</c:v>
                </c:pt>
                <c:pt idx="84">
                  <c:v>3.0642507163422074E-8</c:v>
                </c:pt>
                <c:pt idx="85">
                  <c:v>3.1172485522800278E-8</c:v>
                </c:pt>
                <c:pt idx="86">
                  <c:v>3.1814195009567431E-8</c:v>
                </c:pt>
                <c:pt idx="87">
                  <c:v>3.2745223610216208E-8</c:v>
                </c:pt>
                <c:pt idx="88">
                  <c:v>3.4127236903804213E-8</c:v>
                </c:pt>
                <c:pt idx="89">
                  <c:v>3.6226043414762163E-8</c:v>
                </c:pt>
                <c:pt idx="90">
                  <c:v>3.9051220841387731E-8</c:v>
                </c:pt>
                <c:pt idx="91">
                  <c:v>4.3924461668615173E-8</c:v>
                </c:pt>
                <c:pt idx="92">
                  <c:v>5.2159157631862456E-8</c:v>
                </c:pt>
                <c:pt idx="93">
                  <c:v>6.8905683328302476E-8</c:v>
                </c:pt>
                <c:pt idx="94">
                  <c:v>1.1448367726230797E-7</c:v>
                </c:pt>
                <c:pt idx="95">
                  <c:v>3.537186330279652E-7</c:v>
                </c:pt>
                <c:pt idx="96">
                  <c:v>4.8057680779318785E-6</c:v>
                </c:pt>
                <c:pt idx="97">
                  <c:v>8.1874524590126204E-5</c:v>
                </c:pt>
                <c:pt idx="98">
                  <c:v>1.9314188004904443E-4</c:v>
                </c:pt>
                <c:pt idx="99">
                  <c:v>1.0565216797474182E-4</c:v>
                </c:pt>
                <c:pt idx="100">
                  <c:v>2.8702026963876262E-8</c:v>
                </c:pt>
                <c:pt idx="101">
                  <c:v>2.8621986568744738E-8</c:v>
                </c:pt>
                <c:pt idx="102">
                  <c:v>2.8580972971650893E-8</c:v>
                </c:pt>
                <c:pt idx="103">
                  <c:v>2.8557039772698876E-8</c:v>
                </c:pt>
                <c:pt idx="104">
                  <c:v>2.854797153952325E-8</c:v>
                </c:pt>
                <c:pt idx="105">
                  <c:v>2.8544249543618818E-8</c:v>
                </c:pt>
                <c:pt idx="106">
                  <c:v>2.8549706694877001E-8</c:v>
                </c:pt>
                <c:pt idx="107">
                  <c:v>2.8565417427675636E-8</c:v>
                </c:pt>
                <c:pt idx="108">
                  <c:v>2.859301872410864E-8</c:v>
                </c:pt>
                <c:pt idx="109">
                  <c:v>2.8634923586692249E-8</c:v>
                </c:pt>
                <c:pt idx="110">
                  <c:v>2.8694722581522142E-8</c:v>
                </c:pt>
                <c:pt idx="111">
                  <c:v>2.8776199137033741E-8</c:v>
                </c:pt>
                <c:pt idx="112">
                  <c:v>2.8887008562255E-8</c:v>
                </c:pt>
                <c:pt idx="113">
                  <c:v>2.9035785866449193E-8</c:v>
                </c:pt>
                <c:pt idx="114">
                  <c:v>2.9237485821998552E-8</c:v>
                </c:pt>
                <c:pt idx="115">
                  <c:v>2.9484826071820469E-8</c:v>
                </c:pt>
                <c:pt idx="116">
                  <c:v>2.9966260397727174E-8</c:v>
                </c:pt>
                <c:pt idx="117">
                  <c:v>3.0368590514734425E-8</c:v>
                </c:pt>
                <c:pt idx="118">
                  <c:v>3.1017456459936117E-8</c:v>
                </c:pt>
                <c:pt idx="119">
                  <c:v>3.1870812555426828E-8</c:v>
                </c:pt>
                <c:pt idx="120">
                  <c:v>3.3186317624816542E-8</c:v>
                </c:pt>
                <c:pt idx="121">
                  <c:v>3.5113459293637691E-8</c:v>
                </c:pt>
                <c:pt idx="122">
                  <c:v>3.7648418452068917E-8</c:v>
                </c:pt>
                <c:pt idx="123">
                  <c:v>4.1784450961315979E-8</c:v>
                </c:pt>
                <c:pt idx="124">
                  <c:v>4.90691062516853E-8</c:v>
                </c:pt>
                <c:pt idx="125">
                  <c:v>6.253972381202987E-8</c:v>
                </c:pt>
                <c:pt idx="126">
                  <c:v>9.6004951682950184E-8</c:v>
                </c:pt>
                <c:pt idx="127">
                  <c:v>2.3227493051478659E-7</c:v>
                </c:pt>
                <c:pt idx="128">
                  <c:v>1.9153962657114808E-6</c:v>
                </c:pt>
                <c:pt idx="129">
                  <c:v>3.7347326143108207E-5</c:v>
                </c:pt>
                <c:pt idx="130">
                  <c:v>1.7847544863765978E-4</c:v>
                </c:pt>
                <c:pt idx="131">
                  <c:v>1.4477393873326861E-4</c:v>
                </c:pt>
                <c:pt idx="132">
                  <c:v>2.83586838704408E-8</c:v>
                </c:pt>
                <c:pt idx="133">
                  <c:v>2.7915023313655767E-8</c:v>
                </c:pt>
                <c:pt idx="134">
                  <c:v>2.7881243787723546E-8</c:v>
                </c:pt>
                <c:pt idx="135">
                  <c:v>2.7825528122842726E-8</c:v>
                </c:pt>
                <c:pt idx="136">
                  <c:v>2.7865445903748144E-8</c:v>
                </c:pt>
                <c:pt idx="137">
                  <c:v>2.7832656960539642E-8</c:v>
                </c:pt>
                <c:pt idx="138">
                  <c:v>2.7833752458371618E-8</c:v>
                </c:pt>
                <c:pt idx="139">
                  <c:v>2.7844276235562006E-8</c:v>
                </c:pt>
                <c:pt idx="140">
                  <c:v>2.7865119343985675E-8</c:v>
                </c:pt>
                <c:pt idx="141">
                  <c:v>2.7898107829139168E-8</c:v>
                </c:pt>
                <c:pt idx="142">
                  <c:v>2.794584730913618E-8</c:v>
                </c:pt>
                <c:pt idx="143">
                  <c:v>2.8011859435197817E-8</c:v>
                </c:pt>
                <c:pt idx="144">
                  <c:v>2.8101575160246794E-8</c:v>
                </c:pt>
                <c:pt idx="145">
                  <c:v>2.8221310095003458E-8</c:v>
                </c:pt>
                <c:pt idx="146">
                  <c:v>2.8380373277625471E-8</c:v>
                </c:pt>
                <c:pt idx="147">
                  <c:v>2.8590487648630014E-8</c:v>
                </c:pt>
                <c:pt idx="148">
                  <c:v>2.8883584662151051E-8</c:v>
                </c:pt>
                <c:pt idx="149">
                  <c:v>2.9230520521367127E-8</c:v>
                </c:pt>
                <c:pt idx="150">
                  <c:v>2.9733245592938552E-8</c:v>
                </c:pt>
                <c:pt idx="151">
                  <c:v>3.0936562945986625E-8</c:v>
                </c:pt>
                <c:pt idx="152">
                  <c:v>3.1150233226531321E-8</c:v>
                </c:pt>
                <c:pt idx="153">
                  <c:v>3.268898565883179E-8</c:v>
                </c:pt>
                <c:pt idx="154">
                  <c:v>3.455149050152169E-8</c:v>
                </c:pt>
                <c:pt idx="155">
                  <c:v>3.7323634058107929E-8</c:v>
                </c:pt>
                <c:pt idx="156">
                  <c:v>4.1630460235770857E-8</c:v>
                </c:pt>
                <c:pt idx="157">
                  <c:v>4.8900616968395873E-8</c:v>
                </c:pt>
                <c:pt idx="158">
                  <c:v>6.2226965638469015E-8</c:v>
                </c:pt>
                <c:pt idx="159">
                  <c:v>9.7296699913355423E-8</c:v>
                </c:pt>
                <c:pt idx="160">
                  <c:v>2.3911432199712701E-7</c:v>
                </c:pt>
                <c:pt idx="161">
                  <c:v>1.9488473096761968E-6</c:v>
                </c:pt>
                <c:pt idx="162">
                  <c:v>3.5206614904958862E-5</c:v>
                </c:pt>
                <c:pt idx="163">
                  <c:v>1.7024792457050208E-4</c:v>
                </c:pt>
                <c:pt idx="164">
                  <c:v>1.4553405824028223E-4</c:v>
                </c:pt>
                <c:pt idx="165">
                  <c:v>1.8779097323776876E-7</c:v>
                </c:pt>
                <c:pt idx="166">
                  <c:v>2.7235147056830001E-8</c:v>
                </c:pt>
                <c:pt idx="167">
                  <c:v>2.7188422849504322E-8</c:v>
                </c:pt>
                <c:pt idx="168" formatCode="0.00E+00">
                  <c:v>2.7177583634216706E-8</c:v>
                </c:pt>
                <c:pt idx="169" formatCode="0.00E+00">
                  <c:v>2.7162003716622768E-8</c:v>
                </c:pt>
                <c:pt idx="170" formatCode="0.00E+00">
                  <c:v>2.7145355448475795E-8</c:v>
                </c:pt>
                <c:pt idx="171" formatCode="0.00E+00">
                  <c:v>2.714576366359364E-8</c:v>
                </c:pt>
                <c:pt idx="172" formatCode="0.00E+00">
                  <c:v>2.7154585789947255E-8</c:v>
                </c:pt>
                <c:pt idx="173" formatCode="0.00E+00">
                  <c:v>2.7172835797689925E-8</c:v>
                </c:pt>
                <c:pt idx="174" formatCode="0.00E+00">
                  <c:v>2.7202269173821521E-8</c:v>
                </c:pt>
                <c:pt idx="175" formatCode="0.00E+00">
                  <c:v>2.7244805040391088E-8</c:v>
                </c:pt>
                <c:pt idx="176" formatCode="0.00E+00">
                  <c:v>2.730121971475316E-8</c:v>
                </c:pt>
                <c:pt idx="177" formatCode="0.00E+00">
                  <c:v>2.7381445173841484E-8</c:v>
                </c:pt>
                <c:pt idx="178" formatCode="0.00E+00">
                  <c:v>2.7484000877023221E-8</c:v>
                </c:pt>
                <c:pt idx="179" formatCode="0.00E+00">
                  <c:v>2.7627444300638177E-8</c:v>
                </c:pt>
                <c:pt idx="180" formatCode="0.00E+00">
                  <c:v>2.7841654214296173E-8</c:v>
                </c:pt>
                <c:pt idx="181" formatCode="0.00E+00">
                  <c:v>2.7906855470409577E-8</c:v>
                </c:pt>
                <c:pt idx="182" formatCode="0.00E+00">
                  <c:v>2.8354282654484998E-8</c:v>
                </c:pt>
                <c:pt idx="183" formatCode="0.00E+00">
                  <c:v>2.8800656239021634E-8</c:v>
                </c:pt>
                <c:pt idx="184" formatCode="0.00E+00">
                  <c:v>2.9480592755335407E-8</c:v>
                </c:pt>
                <c:pt idx="185" formatCode="0.00E+00">
                  <c:v>3.016181327333268E-8</c:v>
                </c:pt>
                <c:pt idx="186" formatCode="0.00E+00">
                  <c:v>3.1222899438417178E-8</c:v>
                </c:pt>
                <c:pt idx="187" formatCode="0.00E+00">
                  <c:v>3.2686720065363313E-8</c:v>
                </c:pt>
                <c:pt idx="188" formatCode="0.00E+00">
                  <c:v>3.4879074044632424E-8</c:v>
                </c:pt>
                <c:pt idx="189" formatCode="0.00E+00">
                  <c:v>3.8091163105259238E-8</c:v>
                </c:pt>
                <c:pt idx="190" formatCode="0.00E+00">
                  <c:v>4.3200068959068028E-8</c:v>
                </c:pt>
                <c:pt idx="191" formatCode="0.00E+00">
                  <c:v>5.2114405471896659E-8</c:v>
                </c:pt>
                <c:pt idx="192" formatCode="0.00E+00">
                  <c:v>7.0354938711146903E-8</c:v>
                </c:pt>
                <c:pt idx="193" formatCode="0.00E+00">
                  <c:v>1.2106028649760679E-7</c:v>
                </c:pt>
                <c:pt idx="194" formatCode="0.00E+00">
                  <c:v>3.8919580443266707E-7</c:v>
                </c:pt>
                <c:pt idx="195" formatCode="0.00E+00">
                  <c:v>4.6893789258855645E-6</c:v>
                </c:pt>
                <c:pt idx="196" formatCode="0.00E+00">
                  <c:v>6.5970669308516698E-5</c:v>
                </c:pt>
                <c:pt idx="197" formatCode="0.00E+00">
                  <c:v>1.7609069604010587E-4</c:v>
                </c:pt>
                <c:pt idx="198" formatCode="0.00E+00">
                  <c:v>1.1784342740576519E-4</c:v>
                </c:pt>
                <c:pt idx="199" formatCode="0.00E+00">
                  <c:v>2.6724935116160912E-8</c:v>
                </c:pt>
                <c:pt idx="200" formatCode="0.00E+00">
                  <c:v>2.6570877128948488E-8</c:v>
                </c:pt>
                <c:pt idx="201" formatCode="0.00E+00">
                  <c:v>2.651655146620577E-8</c:v>
                </c:pt>
                <c:pt idx="202" formatCode="0.00E+00">
                  <c:v>2.6498246907675158E-8</c:v>
                </c:pt>
                <c:pt idx="203" formatCode="0.00E+00">
                  <c:v>2.6486244122098504E-8</c:v>
                </c:pt>
                <c:pt idx="204" formatCode="0.00E+00">
                  <c:v>2.6480653531354722E-8</c:v>
                </c:pt>
                <c:pt idx="205" formatCode="0.00E+00">
                  <c:v>2.6483525057842853E-8</c:v>
                </c:pt>
                <c:pt idx="206" formatCode="0.00E+00">
                  <c:v>2.6492639379866022E-8</c:v>
                </c:pt>
                <c:pt idx="207" formatCode="0.00E+00">
                  <c:v>2.651310082694869E-8</c:v>
                </c:pt>
                <c:pt idx="208" formatCode="0.00E+00">
                  <c:v>2.6557228881979939E-8</c:v>
                </c:pt>
                <c:pt idx="209" formatCode="0.00E+00">
                  <c:v>2.6647607350165315E-8</c:v>
                </c:pt>
                <c:pt idx="210" formatCode="0.00E+00">
                  <c:v>2.6644073834508662E-8</c:v>
                </c:pt>
                <c:pt idx="211" formatCode="0.00E+00">
                  <c:v>2.6711513315929666E-8</c:v>
                </c:pt>
                <c:pt idx="212" formatCode="0.00E+00">
                  <c:v>2.6822615956764508E-8</c:v>
                </c:pt>
                <c:pt idx="213" formatCode="0.00E+00">
                  <c:v>2.6993871579198187E-8</c:v>
                </c:pt>
                <c:pt idx="214" formatCode="0.00E+00">
                  <c:v>2.7145368400539342E-8</c:v>
                </c:pt>
                <c:pt idx="215" formatCode="0.00E+00">
                  <c:v>2.7336145871411052E-8</c:v>
                </c:pt>
                <c:pt idx="216" formatCode="0.00E+00">
                  <c:v>2.7610400270851532E-8</c:v>
                </c:pt>
                <c:pt idx="217" formatCode="0.00E+00">
                  <c:v>2.8075519834799563E-8</c:v>
                </c:pt>
                <c:pt idx="218" formatCode="0.00E+00">
                  <c:v>2.8630787372516059E-8</c:v>
                </c:pt>
                <c:pt idx="219" formatCode="0.00E+00">
                  <c:v>2.9231310128546139E-8</c:v>
                </c:pt>
                <c:pt idx="220" formatCode="0.00E+00">
                  <c:v>3.0265315891550072E-8</c:v>
                </c:pt>
                <c:pt idx="221" formatCode="0.00E+00">
                  <c:v>3.1609121002651025E-8</c:v>
                </c:pt>
                <c:pt idx="222" formatCode="0.00E+00">
                  <c:v>3.3434322485859399E-8</c:v>
                </c:pt>
                <c:pt idx="223" formatCode="0.00E+00">
                  <c:v>3.6312214934327881E-8</c:v>
                </c:pt>
                <c:pt idx="224" formatCode="0.00E+00">
                  <c:v>4.0485454906900601E-8</c:v>
                </c:pt>
                <c:pt idx="225" formatCode="0.00E+00">
                  <c:v>4.7757033851811162E-8</c:v>
                </c:pt>
                <c:pt idx="226" formatCode="0.00E+00">
                  <c:v>6.1334308518306069E-8</c:v>
                </c:pt>
                <c:pt idx="227" formatCode="0.00E+00">
                  <c:v>9.4113941197565157E-8</c:v>
                </c:pt>
                <c:pt idx="228" formatCode="0.00E+00">
                  <c:v>2.1984652580232675E-7</c:v>
                </c:pt>
                <c:pt idx="229" formatCode="0.00E+00">
                  <c:v>1.4838274707293934E-6</c:v>
                </c:pt>
                <c:pt idx="230" formatCode="0.00E+00">
                  <c:v>2.3642064076357259E-5</c:v>
                </c:pt>
                <c:pt idx="231" formatCode="0.00E+00">
                  <c:v>1.4279829269426471E-4</c:v>
                </c:pt>
                <c:pt idx="232" formatCode="0.00E+00">
                  <c:v>1.533802232545552E-4</c:v>
                </c:pt>
                <c:pt idx="233" formatCode="0.00E+00">
                  <c:v>4.3784287065572335E-5</c:v>
                </c:pt>
                <c:pt idx="234" formatCode="0.00E+00">
                  <c:v>2.5935992270622837E-8</c:v>
                </c:pt>
                <c:pt idx="235" formatCode="0.00E+00">
                  <c:v>2.588834680007407E-8</c:v>
                </c:pt>
                <c:pt idx="236" formatCode="0.00E+00">
                  <c:v>2.5846858563690567E-8</c:v>
                </c:pt>
                <c:pt idx="237" formatCode="0.00E+00">
                  <c:v>2.5855801417546869E-8</c:v>
                </c:pt>
                <c:pt idx="238" formatCode="0.00E+00">
                  <c:v>2.5844440020413584E-8</c:v>
                </c:pt>
                <c:pt idx="239" formatCode="0.00E+00">
                  <c:v>2.5841589584501989E-8</c:v>
                </c:pt>
                <c:pt idx="240" formatCode="0.00E+00">
                  <c:v>2.5846085357041228E-8</c:v>
                </c:pt>
                <c:pt idx="241" formatCode="0.00E+00">
                  <c:v>2.5857257270379386E-8</c:v>
                </c:pt>
                <c:pt idx="242" formatCode="0.00E+00">
                  <c:v>2.5895562526418921E-8</c:v>
                </c:pt>
                <c:pt idx="243" formatCode="0.00E+00">
                  <c:v>2.5961979854365832E-8</c:v>
                </c:pt>
                <c:pt idx="244" formatCode="0.00E+00">
                  <c:v>2.5952068972334404E-8</c:v>
                </c:pt>
                <c:pt idx="245" formatCode="0.00E+00">
                  <c:v>2.6031596685598279E-8</c:v>
                </c:pt>
                <c:pt idx="246" formatCode="0.00E+00">
                  <c:v>2.6102265136835843E-8</c:v>
                </c:pt>
                <c:pt idx="247" formatCode="0.00E+00">
                  <c:v>2.6212296609710259E-8</c:v>
                </c:pt>
                <c:pt idx="248" formatCode="0.00E+00">
                  <c:v>2.634702662654948E-8</c:v>
                </c:pt>
                <c:pt idx="249" formatCode="0.00E+00">
                  <c:v>2.6491400697246639E-8</c:v>
                </c:pt>
                <c:pt idx="250" formatCode="0.00E+00">
                  <c:v>2.6707663999028472E-8</c:v>
                </c:pt>
                <c:pt idx="251" formatCode="0.00E+00">
                  <c:v>2.7093729493049789E-8</c:v>
                </c:pt>
                <c:pt idx="252" formatCode="0.00E+00">
                  <c:v>2.7508573177980265E-8</c:v>
                </c:pt>
                <c:pt idx="253" formatCode="0.00E+00">
                  <c:v>2.7958028545624138E-8</c:v>
                </c:pt>
                <c:pt idx="254" formatCode="0.00E+00">
                  <c:v>2.863197495323143E-8</c:v>
                </c:pt>
                <c:pt idx="255" formatCode="0.00E+00">
                  <c:v>2.9667623947729981E-8</c:v>
                </c:pt>
                <c:pt idx="256" formatCode="0.00E+00">
                  <c:v>3.1002103694528263E-8</c:v>
                </c:pt>
                <c:pt idx="257" formatCode="0.00E+00">
                  <c:v>3.2780863079439647E-8</c:v>
                </c:pt>
                <c:pt idx="258" formatCode="0.00E+00">
                  <c:v>3.556509840530762E-8</c:v>
                </c:pt>
                <c:pt idx="259" formatCode="0.00E+00">
                  <c:v>3.9633861204283887E-8</c:v>
                </c:pt>
                <c:pt idx="260" formatCode="0.00E+00">
                  <c:v>4.6496260860168587E-8</c:v>
                </c:pt>
                <c:pt idx="261" formatCode="0.00E+00">
                  <c:v>5.9339805968461964E-8</c:v>
                </c:pt>
                <c:pt idx="262" formatCode="0.00E+00">
                  <c:v>8.9195982989389038E-8</c:v>
                </c:pt>
                <c:pt idx="263" formatCode="0.00E+00">
                  <c:v>1.9564652506059335E-7</c:v>
                </c:pt>
                <c:pt idx="264" formatCode="0.00E+00">
                  <c:v>1.107701920183026E-6</c:v>
                </c:pt>
                <c:pt idx="265" formatCode="0.00E+00">
                  <c:v>1.6384179996234085E-5</c:v>
                </c:pt>
                <c:pt idx="266" formatCode="0.00E+00">
                  <c:v>1.1968045351090921E-4</c:v>
                </c:pt>
                <c:pt idx="267" formatCode="0.00E+00">
                  <c:v>1.5819672240748479E-4</c:v>
                </c:pt>
                <c:pt idx="268" formatCode="0.00E+00">
                  <c:v>7.1767497464155405E-5</c:v>
                </c:pt>
                <c:pt idx="269" formatCode="0.00E+00">
                  <c:v>2.5342575176021908E-8</c:v>
                </c:pt>
                <c:pt idx="270" formatCode="0.00E+00">
                  <c:v>2.526686719431771E-8</c:v>
                </c:pt>
                <c:pt idx="271" formatCode="0.00E+00">
                  <c:v>2.5252137952480692E-8</c:v>
                </c:pt>
                <c:pt idx="272" formatCode="0.00E+00">
                  <c:v>2.5235433512032253E-8</c:v>
                </c:pt>
                <c:pt idx="273" formatCode="0.00E+00">
                  <c:v>2.5226041485728066E-8</c:v>
                </c:pt>
                <c:pt idx="274" formatCode="0.00E+00">
                  <c:v>2.5222846710195358E-8</c:v>
                </c:pt>
                <c:pt idx="275" formatCode="0.00E+00">
                  <c:v>2.5226159855932062E-8</c:v>
                </c:pt>
                <c:pt idx="276" formatCode="0.00E+00">
                  <c:v>2.5236577674106361E-8</c:v>
                </c:pt>
                <c:pt idx="277" formatCode="0.00E+00">
                  <c:v>2.5254861002792938E-8</c:v>
                </c:pt>
                <c:pt idx="278" formatCode="0.00E+00">
                  <c:v>2.5282039010816743E-8</c:v>
                </c:pt>
                <c:pt idx="279" formatCode="0.00E+00">
                  <c:v>2.5319221704583404E-8</c:v>
                </c:pt>
                <c:pt idx="280" formatCode="0.00E+00">
                  <c:v>2.5368678525486777E-8</c:v>
                </c:pt>
                <c:pt idx="281" formatCode="0.00E+00">
                  <c:v>2.5452715498470732E-8</c:v>
                </c:pt>
                <c:pt idx="282" formatCode="0.00E+00">
                  <c:v>2.5536072677754049E-8</c:v>
                </c:pt>
                <c:pt idx="283" formatCode="0.00E+00">
                  <c:v>2.5678976050307944E-8</c:v>
                </c:pt>
                <c:pt idx="284" formatCode="0.00E+00">
                  <c:v>2.5915251753726913E-8</c:v>
                </c:pt>
                <c:pt idx="285" formatCode="0.00E+00">
                  <c:v>2.6037436586535631E-8</c:v>
                </c:pt>
                <c:pt idx="286" formatCode="0.00E+00">
                  <c:v>2.6311393559599761E-8</c:v>
                </c:pt>
                <c:pt idx="287" formatCode="0.00E+00">
                  <c:v>2.6611154663428003E-8</c:v>
                </c:pt>
                <c:pt idx="288" formatCode="0.00E+00">
                  <c:v>2.6866451112221921E-8</c:v>
                </c:pt>
                <c:pt idx="289" formatCode="0.00E+00">
                  <c:v>2.7611811063651888E-8</c:v>
                </c:pt>
                <c:pt idx="290" formatCode="0.00E+00">
                  <c:v>2.838023558626672E-8</c:v>
                </c:pt>
                <c:pt idx="291" formatCode="0.00E+00">
                  <c:v>2.9377622152999977E-8</c:v>
                </c:pt>
                <c:pt idx="292" formatCode="0.00E+00">
                  <c:v>3.0839925029908935E-8</c:v>
                </c:pt>
                <c:pt idx="293" formatCode="0.00E+00">
                  <c:v>3.2767105784256631E-8</c:v>
                </c:pt>
                <c:pt idx="294" formatCode="0.00E+00">
                  <c:v>3.5819679788176386E-8</c:v>
                </c:pt>
                <c:pt idx="295" formatCode="0.00E+00">
                  <c:v>4.0365627558890824E-8</c:v>
                </c:pt>
                <c:pt idx="296" formatCode="0.00E+00">
                  <c:v>4.749083058220086E-8</c:v>
                </c:pt>
                <c:pt idx="297" formatCode="0.00E+00">
                  <c:v>6.2700741232097695E-8</c:v>
                </c:pt>
                <c:pt idx="298" formatCode="0.00E+00">
                  <c:v>9.878097966887257E-8</c:v>
                </c:pt>
                <c:pt idx="299" formatCode="0.00E+00">
                  <c:v>2.4144974206301745E-7</c:v>
                </c:pt>
                <c:pt idx="300" formatCode="0.00E+00">
                  <c:v>1.6564737633842289E-6</c:v>
                </c:pt>
                <c:pt idx="301" formatCode="0.00E+00">
                  <c:v>2.2938156305455029E-5</c:v>
                </c:pt>
                <c:pt idx="302" formatCode="0.00E+00">
                  <c:v>1.3015239880551348E-4</c:v>
                </c:pt>
                <c:pt idx="303" formatCode="0.00E+00">
                  <c:v>1.4872256166730688E-4</c:v>
                </c:pt>
                <c:pt idx="304" formatCode="0.00E+00">
                  <c:v>5.8288791520896916E-5</c:v>
                </c:pt>
                <c:pt idx="305" formatCode="0.00E+00">
                  <c:v>2.4721221027709943E-8</c:v>
                </c:pt>
                <c:pt idx="306" formatCode="0.00E+00">
                  <c:v>2.4680983451345336E-8</c:v>
                </c:pt>
                <c:pt idx="307" formatCode="0.00E+00">
                  <c:v>2.4646719222628477E-8</c:v>
                </c:pt>
                <c:pt idx="308" formatCode="0.00E+00">
                  <c:v>2.4633147693068672E-8</c:v>
                </c:pt>
                <c:pt idx="309" formatCode="0.00E+00">
                  <c:v>2.4621494353688346E-8</c:v>
                </c:pt>
                <c:pt idx="310" formatCode="0.00E+00">
                  <c:v>2.4625354494250783E-8</c:v>
                </c:pt>
                <c:pt idx="311" formatCode="0.00E+00">
                  <c:v>2.46292113792498E-8</c:v>
                </c:pt>
                <c:pt idx="312" formatCode="0.00E+00">
                  <c:v>2.4639252818560908E-8</c:v>
                </c:pt>
                <c:pt idx="313" formatCode="0.00E+00">
                  <c:v>2.4656792202689442E-8</c:v>
                </c:pt>
                <c:pt idx="314" formatCode="0.00E+00">
                  <c:v>2.4683068815176732E-8</c:v>
                </c:pt>
                <c:pt idx="315" formatCode="0.00E+00">
                  <c:v>2.4719970860204481E-8</c:v>
                </c:pt>
                <c:pt idx="316" formatCode="0.00E+00">
                  <c:v>2.476841961401758E-8</c:v>
                </c:pt>
                <c:pt idx="317" formatCode="0.00E+00">
                  <c:v>2.484305249543141E-8</c:v>
                </c:pt>
                <c:pt idx="318" formatCode="0.00E+00">
                  <c:v>2.4923799235912557E-8</c:v>
                </c:pt>
                <c:pt idx="319" formatCode="0.00E+00">
                  <c:v>2.5039499841313596E-8</c:v>
                </c:pt>
                <c:pt idx="320" formatCode="0.00E+00">
                  <c:v>2.5131279733554747E-8</c:v>
                </c:pt>
                <c:pt idx="321" formatCode="0.00E+00">
                  <c:v>2.5321249287155418E-8</c:v>
                </c:pt>
                <c:pt idx="322" formatCode="0.00E+00">
                  <c:v>2.5576514397999651E-8</c:v>
                </c:pt>
                <c:pt idx="323" formatCode="0.00E+00">
                  <c:v>2.5886108475537395E-8</c:v>
                </c:pt>
                <c:pt idx="324" formatCode="0.00E+00">
                  <c:v>2.625403627704119E-8</c:v>
                </c:pt>
                <c:pt idx="325" formatCode="0.00E+00">
                  <c:v>2.6738620167127733E-8</c:v>
                </c:pt>
                <c:pt idx="326" formatCode="0.00E+00">
                  <c:v>2.7423499541274396E-8</c:v>
                </c:pt>
                <c:pt idx="327" formatCode="0.00E+00">
                  <c:v>2.8360007887768085E-8</c:v>
                </c:pt>
                <c:pt idx="328" formatCode="0.00E+00">
                  <c:v>2.9555493102503739E-8</c:v>
                </c:pt>
                <c:pt idx="329" formatCode="0.00E+00">
                  <c:v>3.1238168334069542E-8</c:v>
                </c:pt>
                <c:pt idx="330" formatCode="0.00E+00">
                  <c:v>3.3606222631997263E-8</c:v>
                </c:pt>
                <c:pt idx="331" formatCode="0.00E+00">
                  <c:v>3.7227363152844316E-8</c:v>
                </c:pt>
                <c:pt idx="332" formatCode="0.00E+00">
                  <c:v>4.2960694050258606E-8</c:v>
                </c:pt>
                <c:pt idx="333" formatCode="0.00E+00">
                  <c:v>5.3063497626435604E-8</c:v>
                </c:pt>
                <c:pt idx="334" formatCode="0.00E+00">
                  <c:v>7.4510876929458171E-8</c:v>
                </c:pt>
                <c:pt idx="335" formatCode="0.00E+00">
                  <c:v>1.3659773876806623E-7</c:v>
                </c:pt>
                <c:pt idx="336" formatCode="0.00E+00">
                  <c:v>4.7802796248993838E-7</c:v>
                </c:pt>
                <c:pt idx="337" formatCode="0.00E+00">
                  <c:v>5.0880379650155242E-6</c:v>
                </c:pt>
                <c:pt idx="338" formatCode="0.00E+00">
                  <c:v>5.4782762137146611E-5</c:v>
                </c:pt>
                <c:pt idx="339" formatCode="0.00E+00">
                  <c:v>1.5296799797169283E-4</c:v>
                </c:pt>
                <c:pt idx="340" formatCode="0.00E+00">
                  <c:v>1.2093932308974379E-4</c:v>
                </c:pt>
                <c:pt idx="341" formatCode="0.00E+00">
                  <c:v>1.3758491138642855E-6</c:v>
                </c:pt>
                <c:pt idx="342" formatCode="0.00E+00">
                  <c:v>2.4119934871200646E-8</c:v>
                </c:pt>
                <c:pt idx="343" formatCode="0.00E+00">
                  <c:v>2.4112772096366183E-8</c:v>
                </c:pt>
                <c:pt idx="344" formatCode="0.00E+00">
                  <c:v>2.4067600329772686E-8</c:v>
                </c:pt>
                <c:pt idx="345" formatCode="0.00E+00">
                  <c:v>2.4056777451310626E-8</c:v>
                </c:pt>
                <c:pt idx="346" formatCode="0.00E+00">
                  <c:v>2.4050553149805368E-8</c:v>
                </c:pt>
                <c:pt idx="347" formatCode="0.00E+00">
                  <c:v>2.4055806792768924E-8</c:v>
                </c:pt>
                <c:pt idx="348" formatCode="0.00E+00">
                  <c:v>2.4046746839644049E-8</c:v>
                </c:pt>
                <c:pt idx="349" formatCode="0.00E+00">
                  <c:v>2.4066425779969823E-8</c:v>
                </c:pt>
                <c:pt idx="350" formatCode="0.00E+00">
                  <c:v>2.4082253412078231E-8</c:v>
                </c:pt>
                <c:pt idx="351" formatCode="0.00E+00">
                  <c:v>2.4100914278255565E-8</c:v>
                </c:pt>
                <c:pt idx="352" formatCode="0.00E+00">
                  <c:v>2.4107288265158941E-8</c:v>
                </c:pt>
                <c:pt idx="353" formatCode="0.00E+00">
                  <c:v>2.4208941738112457E-8</c:v>
                </c:pt>
                <c:pt idx="354" formatCode="0.00E+00">
                  <c:v>2.4274161938859036E-8</c:v>
                </c:pt>
                <c:pt idx="355" formatCode="0.00E+00">
                  <c:v>2.4379603948225856E-8</c:v>
                </c:pt>
                <c:pt idx="356" formatCode="0.00E+00">
                  <c:v>2.4462103312715578E-8</c:v>
                </c:pt>
                <c:pt idx="357" formatCode="0.00E+00">
                  <c:v>2.4604004391949413E-8</c:v>
                </c:pt>
                <c:pt idx="358" formatCode="0.00E+00">
                  <c:v>2.474718814444569E-8</c:v>
                </c:pt>
                <c:pt idx="359" formatCode="0.00E+00">
                  <c:v>2.4946241206317153E-8</c:v>
                </c:pt>
                <c:pt idx="360" formatCode="0.00E+00">
                  <c:v>2.5227592620509697E-8</c:v>
                </c:pt>
                <c:pt idx="361" formatCode="0.00E+00">
                  <c:v>2.5604647002451492E-8</c:v>
                </c:pt>
                <c:pt idx="362" formatCode="0.00E+00">
                  <c:v>2.6113467229163269E-8</c:v>
                </c:pt>
                <c:pt idx="363" formatCode="0.00E+00">
                  <c:v>2.6845413982406377E-8</c:v>
                </c:pt>
                <c:pt idx="364" formatCode="0.00E+00">
                  <c:v>2.7325367602326094E-8</c:v>
                </c:pt>
                <c:pt idx="365" formatCode="0.00E+00">
                  <c:v>2.899417796749948E-8</c:v>
                </c:pt>
                <c:pt idx="366" formatCode="0.00E+00">
                  <c:v>3.0250130395952226E-8</c:v>
                </c:pt>
                <c:pt idx="367" formatCode="0.00E+00">
                  <c:v>3.2463644430570244E-8</c:v>
                </c:pt>
                <c:pt idx="368" formatCode="0.00E+00">
                  <c:v>3.5734995655691576E-8</c:v>
                </c:pt>
                <c:pt idx="369" formatCode="0.00E+00">
                  <c:v>4.0686828687932324E-8</c:v>
                </c:pt>
                <c:pt idx="370" formatCode="0.00E+00">
                  <c:v>4.9214364912922201E-8</c:v>
                </c:pt>
                <c:pt idx="371" formatCode="0.00E+00">
                  <c:v>6.5801263851207161E-8</c:v>
                </c:pt>
                <c:pt idx="372" formatCode="0.00E+00">
                  <c:v>1.0840237954817303E-7</c:v>
                </c:pt>
                <c:pt idx="373" formatCode="0.00E+00">
                  <c:v>2.8961341416493379E-7</c:v>
                </c:pt>
                <c:pt idx="374" formatCode="0.00E+00">
                  <c:v>2.1525448346773019E-6</c:v>
                </c:pt>
                <c:pt idx="375" formatCode="0.00E+00">
                  <c:v>2.5702192656479612E-5</c:v>
                </c:pt>
                <c:pt idx="376" formatCode="0.00E+00">
                  <c:v>1.2484575615977623E-4</c:v>
                </c:pt>
                <c:pt idx="377" formatCode="0.00E+00">
                  <c:v>1.4073437927671753E-4</c:v>
                </c:pt>
                <c:pt idx="378" formatCode="0.00E+00">
                  <c:v>6.0749639328152556E-5</c:v>
                </c:pt>
                <c:pt idx="379" formatCode="0.00E+00">
                  <c:v>2.3620658162409396E-8</c:v>
                </c:pt>
                <c:pt idx="380" formatCode="0.00E+00">
                  <c:v>2.3540863935133087E-8</c:v>
                </c:pt>
                <c:pt idx="381" formatCode="0.00E+00">
                  <c:v>2.3526872950850925E-8</c:v>
                </c:pt>
                <c:pt idx="382" formatCode="0.00E+00">
                  <c:v>2.3493777210290279E-8</c:v>
                </c:pt>
                <c:pt idx="383" formatCode="0.00E+00">
                  <c:v>2.3489207070071488E-8</c:v>
                </c:pt>
                <c:pt idx="384" formatCode="0.00E+00">
                  <c:v>2.3491973114912683E-8</c:v>
                </c:pt>
                <c:pt idx="385" formatCode="0.00E+00">
                  <c:v>2.3494273184406963E-8</c:v>
                </c:pt>
                <c:pt idx="386" formatCode="0.00E+00">
                  <c:v>2.350235625539286E-8</c:v>
                </c:pt>
                <c:pt idx="387" formatCode="0.00E+00">
                  <c:v>2.3516876909463913E-8</c:v>
                </c:pt>
                <c:pt idx="388" formatCode="0.00E+00">
                  <c:v>2.3538736785255405E-8</c:v>
                </c:pt>
                <c:pt idx="389" formatCode="0.00E+00">
                  <c:v>2.3569159267553599E-8</c:v>
                </c:pt>
                <c:pt idx="390" formatCode="0.00E+00">
                  <c:v>2.3609811846402619E-8</c:v>
                </c:pt>
                <c:pt idx="391" formatCode="0.00E+00">
                  <c:v>2.3662807838434772E-8</c:v>
                </c:pt>
                <c:pt idx="392" formatCode="0.00E+00">
                  <c:v>2.3731771668104143E-8</c:v>
                </c:pt>
                <c:pt idx="393" formatCode="0.00E+00">
                  <c:v>2.3820232254390109E-8</c:v>
                </c:pt>
                <c:pt idx="394" formatCode="0.00E+00">
                  <c:v>2.3932774081295771E-8</c:v>
                </c:pt>
                <c:pt idx="395" formatCode="0.00E+00">
                  <c:v>2.4066416008382535E-8</c:v>
                </c:pt>
                <c:pt idx="396" formatCode="0.00E+00">
                  <c:v>2.4280721615619243E-8</c:v>
                </c:pt>
                <c:pt idx="397" formatCode="0.00E+00">
                  <c:v>2.4556602904698191E-8</c:v>
                </c:pt>
                <c:pt idx="398" formatCode="0.00E+00">
                  <c:v>2.4766734643890651E-8</c:v>
                </c:pt>
                <c:pt idx="399" formatCode="0.00E+00">
                  <c:v>2.5106234080773034E-8</c:v>
                </c:pt>
                <c:pt idx="400" formatCode="0.00E+00">
                  <c:v>2.5707183679563944E-8</c:v>
                </c:pt>
                <c:pt idx="401" formatCode="0.00E+00">
                  <c:v>2.6259288037622559E-8</c:v>
                </c:pt>
                <c:pt idx="402" formatCode="0.00E+00">
                  <c:v>2.7139414349020947E-8</c:v>
                </c:pt>
                <c:pt idx="403" formatCode="0.00E+00">
                  <c:v>2.8286622480733135E-8</c:v>
                </c:pt>
                <c:pt idx="404" formatCode="0.00E+00">
                  <c:v>2.9797495210279566E-8</c:v>
                </c:pt>
                <c:pt idx="405" formatCode="0.00E+00">
                  <c:v>3.1999544225467818E-8</c:v>
                </c:pt>
                <c:pt idx="406" formatCode="0.00E+00">
                  <c:v>3.5272341190660068E-8</c:v>
                </c:pt>
                <c:pt idx="407" formatCode="0.00E+00">
                  <c:v>4.0160527633388702E-8</c:v>
                </c:pt>
                <c:pt idx="408" formatCode="0.00E+00">
                  <c:v>4.872855362826894E-8</c:v>
                </c:pt>
                <c:pt idx="409" formatCode="0.00E+00">
                  <c:v>6.5226182943657122E-8</c:v>
                </c:pt>
                <c:pt idx="410" formatCode="0.00E+00">
                  <c:v>1.0716109886553412E-7</c:v>
                </c:pt>
                <c:pt idx="411" formatCode="0.00E+00">
                  <c:v>2.7871584349101595E-7</c:v>
                </c:pt>
                <c:pt idx="412" formatCode="0.00E+00">
                  <c:v>1.9100373056033192E-6</c:v>
                </c:pt>
                <c:pt idx="413" formatCode="0.00E+00">
                  <c:v>2.1698857059317587E-5</c:v>
                </c:pt>
                <c:pt idx="414" formatCode="0.00E+00">
                  <c:v>1.1291216350035314E-4</c:v>
                </c:pt>
                <c:pt idx="415" formatCode="0.00E+00">
                  <c:v>1.4082758421707294E-4</c:v>
                </c:pt>
                <c:pt idx="416" formatCode="0.00E+00">
                  <c:v>7.2377191220616518E-5</c:v>
                </c:pt>
                <c:pt idx="417" formatCode="0.00E+00">
                  <c:v>2.3086587056060357E-8</c:v>
                </c:pt>
                <c:pt idx="418" formatCode="0.00E+00">
                  <c:v>2.301025578128273E-8</c:v>
                </c:pt>
                <c:pt idx="419" formatCode="0.00E+00">
                  <c:v>2.2985580031254715E-8</c:v>
                </c:pt>
                <c:pt idx="420" formatCode="0.00E+00">
                  <c:v>2.2964825109849673E-8</c:v>
                </c:pt>
                <c:pt idx="421" formatCode="0.00E+00">
                  <c:v>2.2957723377192533E-8</c:v>
                </c:pt>
                <c:pt idx="422" formatCode="0.00E+00">
                  <c:v>2.2931462781044005E-8</c:v>
                </c:pt>
                <c:pt idx="423" formatCode="0.00E+00">
                  <c:v>2.3011672234169308E-8</c:v>
                </c:pt>
                <c:pt idx="424" formatCode="0.00E+00">
                  <c:v>2.3008689402599459E-8</c:v>
                </c:pt>
                <c:pt idx="425" formatCode="0.00E+00">
                  <c:v>2.2969234898173952E-8</c:v>
                </c:pt>
                <c:pt idx="426" formatCode="0.00E+00">
                  <c:v>2.2997875790903305E-8</c:v>
                </c:pt>
                <c:pt idx="427" formatCode="0.00E+00">
                  <c:v>2.3017807601221626E-8</c:v>
                </c:pt>
                <c:pt idx="428" formatCode="0.00E+00">
                  <c:v>2.3060432631773236E-8</c:v>
                </c:pt>
                <c:pt idx="429" formatCode="0.00E+00">
                  <c:v>2.3086412261568014E-8</c:v>
                </c:pt>
                <c:pt idx="430" formatCode="0.00E+00">
                  <c:v>2.312728156826729E-8</c:v>
                </c:pt>
                <c:pt idx="431" formatCode="0.00E+00">
                  <c:v>2.3256500202612475E-8</c:v>
                </c:pt>
                <c:pt idx="432" formatCode="0.00E+00">
                  <c:v>2.3364024172750577E-8</c:v>
                </c:pt>
                <c:pt idx="433" formatCode="0.00E+00">
                  <c:v>2.3424088977799532E-8</c:v>
                </c:pt>
                <c:pt idx="434" formatCode="0.00E+00">
                  <c:v>2.3635742781739877E-8</c:v>
                </c:pt>
                <c:pt idx="435" formatCode="0.00E+00">
                  <c:v>2.3901981454317498E-8</c:v>
                </c:pt>
                <c:pt idx="436" formatCode="0.00E+00">
                  <c:v>2.4076672637388192E-8</c:v>
                </c:pt>
                <c:pt idx="437" formatCode="0.00E+00">
                  <c:v>2.4333965275688128E-8</c:v>
                </c:pt>
                <c:pt idx="438" formatCode="0.00E+00">
                  <c:v>2.489531158030019E-8</c:v>
                </c:pt>
                <c:pt idx="439" formatCode="0.00E+00">
                  <c:v>2.5274267190595077E-8</c:v>
                </c:pt>
                <c:pt idx="440" formatCode="0.00E+00">
                  <c:v>2.6060371482440435E-8</c:v>
                </c:pt>
                <c:pt idx="441" formatCode="0.00E+00">
                  <c:v>2.6968241945513922E-8</c:v>
                </c:pt>
                <c:pt idx="442" formatCode="0.00E+00">
                  <c:v>2.8198688799385736E-8</c:v>
                </c:pt>
                <c:pt idx="443" formatCode="0.00E+00">
                  <c:v>2.9927680935794965E-8</c:v>
                </c:pt>
                <c:pt idx="444" formatCode="0.00E+00">
                  <c:v>3.2358775033511055E-8</c:v>
                </c:pt>
                <c:pt idx="445" formatCode="0.00E+00">
                  <c:v>3.5694310149750212E-8</c:v>
                </c:pt>
                <c:pt idx="446" formatCode="0.00E+00">
                  <c:v>4.1250900254922173E-8</c:v>
                </c:pt>
                <c:pt idx="447" formatCode="0.00E+00">
                  <c:v>5.1125523209492967E-8</c:v>
                </c:pt>
                <c:pt idx="448" formatCode="0.00E+00">
                  <c:v>7.1171412497046896E-8</c:v>
                </c:pt>
                <c:pt idx="449" formatCode="0.00E+00">
                  <c:v>1.2563830396796028E-7</c:v>
                </c:pt>
                <c:pt idx="450" formatCode="0.00E+00">
                  <c:v>3.817270096933427E-7</c:v>
                </c:pt>
                <c:pt idx="451" formatCode="0.00E+00">
                  <c:v>3.0938412715613315E-6</c:v>
                </c:pt>
                <c:pt idx="452" formatCode="0.00E+00">
                  <c:v>3.1249094168375448E-5</c:v>
                </c:pt>
                <c:pt idx="453" formatCode="0.00E+00">
                  <c:v>1.2326774026247099E-4</c:v>
                </c:pt>
                <c:pt idx="454" formatCode="0.00E+00">
                  <c:v>1.311980454928458E-4</c:v>
                </c:pt>
                <c:pt idx="455" formatCode="0.00E+00">
                  <c:v>5.7056504108637074E-5</c:v>
                </c:pt>
                <c:pt idx="456" formatCode="0.00E+00">
                  <c:v>2.2542526431403019E-8</c:v>
                </c:pt>
                <c:pt idx="457" formatCode="0.00E+00">
                  <c:v>2.2454720676371368E-8</c:v>
                </c:pt>
                <c:pt idx="458" formatCode="0.00E+00">
                  <c:v>2.2451924407985311E-8</c:v>
                </c:pt>
                <c:pt idx="459" formatCode="0.00E+00">
                  <c:v>2.2443542730130398E-8</c:v>
                </c:pt>
                <c:pt idx="460" formatCode="0.00E+00">
                  <c:v>2.2435719929153099E-8</c:v>
                </c:pt>
                <c:pt idx="461" formatCode="0.00E+00">
                  <c:v>2.2432829749207363E-8</c:v>
                </c:pt>
                <c:pt idx="462" formatCode="0.00E+00">
                  <c:v>2.2434507668407566E-8</c:v>
                </c:pt>
                <c:pt idx="463" formatCode="0.00E+00">
                  <c:v>2.2441355960448296E-8</c:v>
                </c:pt>
                <c:pt idx="464" formatCode="0.00E+00">
                  <c:v>2.2453710405002061E-8</c:v>
                </c:pt>
                <c:pt idx="465" formatCode="0.00E+00">
                  <c:v>2.2472467036255112E-8</c:v>
                </c:pt>
                <c:pt idx="466" formatCode="0.00E+00">
                  <c:v>2.2498462167402694E-8</c:v>
                </c:pt>
                <c:pt idx="467" formatCode="0.00E+00">
                  <c:v>2.252972414091108E-8</c:v>
                </c:pt>
                <c:pt idx="468" formatCode="0.00E+00">
                  <c:v>2.256871571033306E-8</c:v>
                </c:pt>
                <c:pt idx="469" formatCode="0.00E+00">
                  <c:v>2.2633233676210605E-8</c:v>
                </c:pt>
                <c:pt idx="470" formatCode="0.00E+00">
                  <c:v>2.2707247130005607E-8</c:v>
                </c:pt>
                <c:pt idx="471" formatCode="0.00E+00">
                  <c:v>2.2819488724666615E-8</c:v>
                </c:pt>
                <c:pt idx="472" formatCode="0.00E+00">
                  <c:v>2.2796360875958246E-8</c:v>
                </c:pt>
                <c:pt idx="473" formatCode="0.00E+00">
                  <c:v>2.3045829237980168E-8</c:v>
                </c:pt>
                <c:pt idx="474" formatCode="0.00E+00">
                  <c:v>2.3240616942518696E-8</c:v>
                </c:pt>
                <c:pt idx="475" formatCode="0.00E+00">
                  <c:v>2.3509735107338071E-8</c:v>
                </c:pt>
                <c:pt idx="476" formatCode="0.00E+00">
                  <c:v>2.3775488602738742E-8</c:v>
                </c:pt>
                <c:pt idx="477" formatCode="0.00E+00">
                  <c:v>2.4124850595834809E-8</c:v>
                </c:pt>
                <c:pt idx="478" formatCode="0.00E+00">
                  <c:v>2.4641800646166471E-8</c:v>
                </c:pt>
                <c:pt idx="479" formatCode="0.00E+00">
                  <c:v>2.5232010679309532E-8</c:v>
                </c:pt>
                <c:pt idx="480" formatCode="0.00E+00">
                  <c:v>2.6084607552200983E-8</c:v>
                </c:pt>
                <c:pt idx="481" formatCode="0.00E+00">
                  <c:v>2.7130849809429692E-8</c:v>
                </c:pt>
                <c:pt idx="482" formatCode="0.00E+00">
                  <c:v>2.8582512183677383E-8</c:v>
                </c:pt>
                <c:pt idx="483" formatCode="0.00E+00">
                  <c:v>3.0587464991669306E-8</c:v>
                </c:pt>
                <c:pt idx="484" formatCode="0.00E+00">
                  <c:v>3.3622836728075882E-8</c:v>
                </c:pt>
                <c:pt idx="485" formatCode="0.00E+00">
                  <c:v>3.7735300986569313E-8</c:v>
                </c:pt>
                <c:pt idx="486" formatCode="0.00E+00">
                  <c:v>4.5181293032634641E-8</c:v>
                </c:pt>
                <c:pt idx="487" formatCode="0.00E+00">
                  <c:v>5.8517806033182687E-8</c:v>
                </c:pt>
                <c:pt idx="488" formatCode="0.00E+00">
                  <c:v>8.9236838046581401E-8</c:v>
                </c:pt>
                <c:pt idx="489" formatCode="0.00E+00">
                  <c:v>1.913867200277775E-7</c:v>
                </c:pt>
                <c:pt idx="490" formatCode="0.00E+00">
                  <c:v>8.7314231016755435E-7</c:v>
                </c:pt>
                <c:pt idx="491" formatCode="0.00E+00">
                  <c:v>8.7293885304306107E-6</c:v>
                </c:pt>
                <c:pt idx="492" formatCode="0.00E+00">
                  <c:v>6.4276620888265341E-5</c:v>
                </c:pt>
                <c:pt idx="493" formatCode="0.00E+00">
                  <c:v>1.3730254838237633E-4</c:v>
                </c:pt>
                <c:pt idx="494" formatCode="0.00E+00">
                  <c:v>1.0701504271432606E-4</c:v>
                </c:pt>
                <c:pt idx="495" formatCode="0.00E+00">
                  <c:v>7.2575669394143306E-6</c:v>
                </c:pt>
                <c:pt idx="496" formatCode="0.00E+00">
                  <c:v>2.2003916576197573E-8</c:v>
                </c:pt>
                <c:pt idx="497" formatCode="0.00E+00">
                  <c:v>2.1963262673382104E-8</c:v>
                </c:pt>
                <c:pt idx="498" formatCode="0.00E+00">
                  <c:v>2.1952543117656471E-8</c:v>
                </c:pt>
                <c:pt idx="499" formatCode="0.00E+00">
                  <c:v>2.1935031881806559E-8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8D-4387-AE79-C0D5AD335228}"/>
            </c:ext>
          </c:extLst>
        </c:ser>
        <c:ser>
          <c:idx val="3"/>
          <c:order val="3"/>
          <c:tx>
            <c:strRef>
              <c:f>Main!$F$42</c:f>
              <c:strCache>
                <c:ptCount val="1"/>
                <c:pt idx="0">
                  <c:v>HOBr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2.0041078156312628</c:v>
                </c:pt>
                <c:pt idx="2">
                  <c:v>4.008115631262525</c:v>
                </c:pt>
                <c:pt idx="3">
                  <c:v>6.0121234468937876</c:v>
                </c:pt>
                <c:pt idx="4">
                  <c:v>8.0161312625250503</c:v>
                </c:pt>
                <c:pt idx="5">
                  <c:v>10.020139078156312</c:v>
                </c:pt>
                <c:pt idx="6">
                  <c:v>12.024146893787576</c:v>
                </c:pt>
                <c:pt idx="7">
                  <c:v>14.028154709418839</c:v>
                </c:pt>
                <c:pt idx="8">
                  <c:v>16.032162525050101</c:v>
                </c:pt>
                <c:pt idx="9">
                  <c:v>18.036170340681366</c:v>
                </c:pt>
                <c:pt idx="10">
                  <c:v>20.040178156312624</c:v>
                </c:pt>
                <c:pt idx="11">
                  <c:v>22.04418597194389</c:v>
                </c:pt>
                <c:pt idx="12">
                  <c:v>24.048193787575151</c:v>
                </c:pt>
                <c:pt idx="13">
                  <c:v>26.052201603206413</c:v>
                </c:pt>
                <c:pt idx="14">
                  <c:v>28.056209418837678</c:v>
                </c:pt>
                <c:pt idx="15">
                  <c:v>30.060217234468936</c:v>
                </c:pt>
                <c:pt idx="16">
                  <c:v>32.064225050100205</c:v>
                </c:pt>
                <c:pt idx="17">
                  <c:v>34.068232865731467</c:v>
                </c:pt>
                <c:pt idx="18">
                  <c:v>36.072240681362736</c:v>
                </c:pt>
                <c:pt idx="19">
                  <c:v>38.07624849699399</c:v>
                </c:pt>
                <c:pt idx="20">
                  <c:v>40.080256312625252</c:v>
                </c:pt>
                <c:pt idx="21">
                  <c:v>42.084264128256521</c:v>
                </c:pt>
                <c:pt idx="22">
                  <c:v>44.088271943887783</c:v>
                </c:pt>
                <c:pt idx="23">
                  <c:v>46.092279759519045</c:v>
                </c:pt>
                <c:pt idx="24">
                  <c:v>48.096287575150306</c:v>
                </c:pt>
                <c:pt idx="25">
                  <c:v>50.100295390781568</c:v>
                </c:pt>
                <c:pt idx="26">
                  <c:v>52.10430320641283</c:v>
                </c:pt>
                <c:pt idx="27">
                  <c:v>54.108311022044091</c:v>
                </c:pt>
                <c:pt idx="28">
                  <c:v>56.11231883767536</c:v>
                </c:pt>
                <c:pt idx="29">
                  <c:v>58.116326653306615</c:v>
                </c:pt>
                <c:pt idx="30">
                  <c:v>60.120334468937877</c:v>
                </c:pt>
                <c:pt idx="31">
                  <c:v>62.124342284569146</c:v>
                </c:pt>
                <c:pt idx="32">
                  <c:v>64.128350100200407</c:v>
                </c:pt>
                <c:pt idx="33">
                  <c:v>66.132357915831676</c:v>
                </c:pt>
                <c:pt idx="34">
                  <c:v>68.136365731462931</c:v>
                </c:pt>
                <c:pt idx="35">
                  <c:v>70.1403735470942</c:v>
                </c:pt>
                <c:pt idx="36">
                  <c:v>72.144381362725468</c:v>
                </c:pt>
                <c:pt idx="37">
                  <c:v>74.148389178356709</c:v>
                </c:pt>
                <c:pt idx="38">
                  <c:v>76.152396993987978</c:v>
                </c:pt>
                <c:pt idx="39">
                  <c:v>78.156404809619247</c:v>
                </c:pt>
                <c:pt idx="40">
                  <c:v>80.160412625250501</c:v>
                </c:pt>
                <c:pt idx="41">
                  <c:v>82.16442044088177</c:v>
                </c:pt>
                <c:pt idx="42">
                  <c:v>84.168428256513039</c:v>
                </c:pt>
                <c:pt idx="43">
                  <c:v>86.172436072144293</c:v>
                </c:pt>
                <c:pt idx="44">
                  <c:v>88.176443887775562</c:v>
                </c:pt>
                <c:pt idx="45">
                  <c:v>90.180451703406831</c:v>
                </c:pt>
                <c:pt idx="46">
                  <c:v>92.184459519038086</c:v>
                </c:pt>
                <c:pt idx="47">
                  <c:v>94.18846733466934</c:v>
                </c:pt>
                <c:pt idx="48">
                  <c:v>96.192475150300609</c:v>
                </c:pt>
                <c:pt idx="49">
                  <c:v>98.196482965931864</c:v>
                </c:pt>
                <c:pt idx="50">
                  <c:v>100.20049078156313</c:v>
                </c:pt>
                <c:pt idx="51">
                  <c:v>102.20449859719439</c:v>
                </c:pt>
                <c:pt idx="52">
                  <c:v>104.20850641282566</c:v>
                </c:pt>
                <c:pt idx="53">
                  <c:v>106.21251422845693</c:v>
                </c:pt>
                <c:pt idx="54">
                  <c:v>108.21652204408818</c:v>
                </c:pt>
                <c:pt idx="55">
                  <c:v>110.22052985971945</c:v>
                </c:pt>
                <c:pt idx="56">
                  <c:v>112.22453767535072</c:v>
                </c:pt>
                <c:pt idx="57">
                  <c:v>114.22854549098196</c:v>
                </c:pt>
                <c:pt idx="58">
                  <c:v>116.23255330661323</c:v>
                </c:pt>
                <c:pt idx="59">
                  <c:v>118.2365611222445</c:v>
                </c:pt>
                <c:pt idx="60">
                  <c:v>120.24056893787575</c:v>
                </c:pt>
                <c:pt idx="61">
                  <c:v>122.24457675350702</c:v>
                </c:pt>
                <c:pt idx="62">
                  <c:v>124.24858456913829</c:v>
                </c:pt>
                <c:pt idx="63">
                  <c:v>126.25259238476954</c:v>
                </c:pt>
                <c:pt idx="64">
                  <c:v>128.25660020040081</c:v>
                </c:pt>
                <c:pt idx="65">
                  <c:v>130.26060801603208</c:v>
                </c:pt>
                <c:pt idx="66">
                  <c:v>132.26461583166335</c:v>
                </c:pt>
                <c:pt idx="67">
                  <c:v>134.26862364729459</c:v>
                </c:pt>
                <c:pt idx="68">
                  <c:v>136.27263146292586</c:v>
                </c:pt>
                <c:pt idx="69">
                  <c:v>138.27663927855713</c:v>
                </c:pt>
                <c:pt idx="70">
                  <c:v>140.2806470941884</c:v>
                </c:pt>
                <c:pt idx="71">
                  <c:v>142.28465490981964</c:v>
                </c:pt>
                <c:pt idx="72">
                  <c:v>144.28866272545093</c:v>
                </c:pt>
                <c:pt idx="73">
                  <c:v>146.29267054108217</c:v>
                </c:pt>
                <c:pt idx="74">
                  <c:v>148.29667835671341</c:v>
                </c:pt>
                <c:pt idx="75">
                  <c:v>150.30068617234471</c:v>
                </c:pt>
                <c:pt idx="76">
                  <c:v>152.30469398797595</c:v>
                </c:pt>
                <c:pt idx="77">
                  <c:v>154.30870180360722</c:v>
                </c:pt>
                <c:pt idx="78">
                  <c:v>156.31270961923849</c:v>
                </c:pt>
                <c:pt idx="79">
                  <c:v>158.31671743486976</c:v>
                </c:pt>
                <c:pt idx="80">
                  <c:v>160.320725250501</c:v>
                </c:pt>
                <c:pt idx="81">
                  <c:v>162.3247330661323</c:v>
                </c:pt>
                <c:pt idx="82">
                  <c:v>164.32874088176354</c:v>
                </c:pt>
                <c:pt idx="83">
                  <c:v>166.33274869739478</c:v>
                </c:pt>
                <c:pt idx="84">
                  <c:v>168.33675651302607</c:v>
                </c:pt>
                <c:pt idx="85">
                  <c:v>170.34076432865731</c:v>
                </c:pt>
                <c:pt idx="86">
                  <c:v>172.34477214428858</c:v>
                </c:pt>
                <c:pt idx="87">
                  <c:v>174.34877995991985</c:v>
                </c:pt>
                <c:pt idx="88">
                  <c:v>176.35278777555112</c:v>
                </c:pt>
                <c:pt idx="89">
                  <c:v>178.35679559118236</c:v>
                </c:pt>
                <c:pt idx="90">
                  <c:v>180.36080340681366</c:v>
                </c:pt>
                <c:pt idx="91">
                  <c:v>182.3648112224449</c:v>
                </c:pt>
                <c:pt idx="92">
                  <c:v>184.36881903807617</c:v>
                </c:pt>
                <c:pt idx="93">
                  <c:v>186.37282685370744</c:v>
                </c:pt>
                <c:pt idx="94">
                  <c:v>188.37683466933868</c:v>
                </c:pt>
                <c:pt idx="95">
                  <c:v>190.38084248496995</c:v>
                </c:pt>
                <c:pt idx="96">
                  <c:v>192.38485030060122</c:v>
                </c:pt>
                <c:pt idx="97">
                  <c:v>194.38885811623248</c:v>
                </c:pt>
                <c:pt idx="98">
                  <c:v>196.39286593186372</c:v>
                </c:pt>
                <c:pt idx="99">
                  <c:v>198.39687374749499</c:v>
                </c:pt>
                <c:pt idx="100" formatCode="0.000">
                  <c:v>200.40088156312626</c:v>
                </c:pt>
                <c:pt idx="101" formatCode="0.000">
                  <c:v>202.40488937875753</c:v>
                </c:pt>
                <c:pt idx="102" formatCode="0.000">
                  <c:v>204.40889719438877</c:v>
                </c:pt>
                <c:pt idx="103" formatCode="0.000">
                  <c:v>206.41290501002007</c:v>
                </c:pt>
                <c:pt idx="104" formatCode="0.000">
                  <c:v>208.41691282565131</c:v>
                </c:pt>
                <c:pt idx="105" formatCode="0.000">
                  <c:v>210.42092064128255</c:v>
                </c:pt>
                <c:pt idx="106" formatCode="0.000">
                  <c:v>212.42492845691385</c:v>
                </c:pt>
                <c:pt idx="107" formatCode="0.000">
                  <c:v>214.42893627254509</c:v>
                </c:pt>
                <c:pt idx="108" formatCode="0.000">
                  <c:v>216.43294408817636</c:v>
                </c:pt>
                <c:pt idx="109" formatCode="0.000">
                  <c:v>218.43695190380762</c:v>
                </c:pt>
                <c:pt idx="110" formatCode="0.000">
                  <c:v>220.44095971943889</c:v>
                </c:pt>
                <c:pt idx="111" formatCode="0.000">
                  <c:v>222.44496753507013</c:v>
                </c:pt>
                <c:pt idx="112" formatCode="0.000">
                  <c:v>224.44897535070143</c:v>
                </c:pt>
                <c:pt idx="113" formatCode="0.000">
                  <c:v>226.45298316633267</c:v>
                </c:pt>
                <c:pt idx="114" formatCode="0.000">
                  <c:v>228.45699098196391</c:v>
                </c:pt>
                <c:pt idx="115" formatCode="0.000">
                  <c:v>230.46099879759521</c:v>
                </c:pt>
                <c:pt idx="116" formatCode="0.000">
                  <c:v>232.46500661322645</c:v>
                </c:pt>
                <c:pt idx="117" formatCode="0.000">
                  <c:v>234.46901442885772</c:v>
                </c:pt>
                <c:pt idx="118" formatCode="0.000">
                  <c:v>236.47302224448899</c:v>
                </c:pt>
                <c:pt idx="119" formatCode="0.000">
                  <c:v>238.47703006012026</c:v>
                </c:pt>
                <c:pt idx="120" formatCode="0.000">
                  <c:v>240.4810378757515</c:v>
                </c:pt>
                <c:pt idx="121" formatCode="0.000">
                  <c:v>242.48504569138279</c:v>
                </c:pt>
                <c:pt idx="122" formatCode="0.000">
                  <c:v>244.48905350701403</c:v>
                </c:pt>
                <c:pt idx="123" formatCode="0.000">
                  <c:v>246.4930613226453</c:v>
                </c:pt>
                <c:pt idx="124" formatCode="0.000">
                  <c:v>248.49706913827657</c:v>
                </c:pt>
                <c:pt idx="125" formatCode="0.000">
                  <c:v>250.50107695390781</c:v>
                </c:pt>
                <c:pt idx="126" formatCode="0.000">
                  <c:v>252.50508476953908</c:v>
                </c:pt>
                <c:pt idx="127" formatCode="0.000">
                  <c:v>254.50909258517035</c:v>
                </c:pt>
                <c:pt idx="128" formatCode="0.000">
                  <c:v>256.51310040080159</c:v>
                </c:pt>
                <c:pt idx="129" formatCode="0.000">
                  <c:v>258.51710821643286</c:v>
                </c:pt>
                <c:pt idx="130" formatCode="0.000">
                  <c:v>260.52111603206413</c:v>
                </c:pt>
                <c:pt idx="131" formatCode="0.000">
                  <c:v>262.5251238476954</c:v>
                </c:pt>
                <c:pt idx="132" formatCode="0.000">
                  <c:v>264.52913166332667</c:v>
                </c:pt>
                <c:pt idx="133" formatCode="0.000">
                  <c:v>266.53313947895793</c:v>
                </c:pt>
                <c:pt idx="134" formatCode="0.000">
                  <c:v>268.53714729458915</c:v>
                </c:pt>
                <c:pt idx="135" formatCode="0.000">
                  <c:v>270.54115511022042</c:v>
                </c:pt>
                <c:pt idx="136" formatCode="0.000">
                  <c:v>272.54516292585168</c:v>
                </c:pt>
                <c:pt idx="137" formatCode="0.000">
                  <c:v>274.5491707414829</c:v>
                </c:pt>
                <c:pt idx="138" formatCode="0.000">
                  <c:v>276.55317855711422</c:v>
                </c:pt>
                <c:pt idx="139" formatCode="0.000">
                  <c:v>278.55718637274549</c:v>
                </c:pt>
                <c:pt idx="140" formatCode="0.000">
                  <c:v>280.56119418837676</c:v>
                </c:pt>
                <c:pt idx="141" formatCode="0.000">
                  <c:v>282.56520200400797</c:v>
                </c:pt>
                <c:pt idx="142" formatCode="0.000">
                  <c:v>284.56920981963924</c:v>
                </c:pt>
                <c:pt idx="143" formatCode="0.000">
                  <c:v>286.57321763527051</c:v>
                </c:pt>
                <c:pt idx="144" formatCode="0.000">
                  <c:v>288.57722545090184</c:v>
                </c:pt>
                <c:pt idx="145" formatCode="0.000">
                  <c:v>290.58123326653305</c:v>
                </c:pt>
                <c:pt idx="146" formatCode="0.000">
                  <c:v>292.58524108216432</c:v>
                </c:pt>
                <c:pt idx="147" formatCode="0.000">
                  <c:v>294.58924889779558</c:v>
                </c:pt>
                <c:pt idx="148" formatCode="0.000">
                  <c:v>296.5932567134268</c:v>
                </c:pt>
                <c:pt idx="149" formatCode="0.000">
                  <c:v>298.59726452905807</c:v>
                </c:pt>
                <c:pt idx="150" formatCode="0.000">
                  <c:v>300.60127234468939</c:v>
                </c:pt>
                <c:pt idx="151" formatCode="0.000">
                  <c:v>302.60528016032066</c:v>
                </c:pt>
                <c:pt idx="152" formatCode="0.000">
                  <c:v>304.60928797595187</c:v>
                </c:pt>
                <c:pt idx="153" formatCode="0.000">
                  <c:v>306.61329579158314</c:v>
                </c:pt>
                <c:pt idx="154" formatCode="0.000">
                  <c:v>308.61730360721441</c:v>
                </c:pt>
                <c:pt idx="155" formatCode="0.000">
                  <c:v>310.62131142284562</c:v>
                </c:pt>
                <c:pt idx="156" formatCode="0.000">
                  <c:v>312.62531923847695</c:v>
                </c:pt>
                <c:pt idx="157" formatCode="0.000">
                  <c:v>314.62932705410822</c:v>
                </c:pt>
                <c:pt idx="158" formatCode="0.000">
                  <c:v>316.63333486973949</c:v>
                </c:pt>
                <c:pt idx="159" formatCode="0.000">
                  <c:v>318.6373426853707</c:v>
                </c:pt>
                <c:pt idx="160" formatCode="0.000">
                  <c:v>320.64135050100197</c:v>
                </c:pt>
                <c:pt idx="161" formatCode="0.000">
                  <c:v>322.64535831663324</c:v>
                </c:pt>
                <c:pt idx="162" formatCode="0.000">
                  <c:v>324.64936613226456</c:v>
                </c:pt>
                <c:pt idx="163" formatCode="0.000">
                  <c:v>326.65337394789577</c:v>
                </c:pt>
                <c:pt idx="164" formatCode="0.000">
                  <c:v>328.65738176352704</c:v>
                </c:pt>
                <c:pt idx="165" formatCode="0.000">
                  <c:v>330.66138957915831</c:v>
                </c:pt>
                <c:pt idx="166" formatCode="0.000">
                  <c:v>332.66539739478952</c:v>
                </c:pt>
                <c:pt idx="167" formatCode="0.000">
                  <c:v>334.66940521042079</c:v>
                </c:pt>
                <c:pt idx="168" formatCode="0.000">
                  <c:v>336.67341302605212</c:v>
                </c:pt>
                <c:pt idx="169" formatCode="0.000">
                  <c:v>338.67742084168339</c:v>
                </c:pt>
                <c:pt idx="170" formatCode="0.000">
                  <c:v>340.6814286573146</c:v>
                </c:pt>
                <c:pt idx="171" formatCode="0.000">
                  <c:v>342.68543647294587</c:v>
                </c:pt>
                <c:pt idx="172" formatCode="0.000">
                  <c:v>344.68944428857714</c:v>
                </c:pt>
                <c:pt idx="173" formatCode="0.000">
                  <c:v>346.6934521042084</c:v>
                </c:pt>
                <c:pt idx="174" formatCode="0.000">
                  <c:v>348.69745991983967</c:v>
                </c:pt>
                <c:pt idx="175" formatCode="0.000">
                  <c:v>350.70146773547094</c:v>
                </c:pt>
                <c:pt idx="176" formatCode="0.000">
                  <c:v>352.70547555110221</c:v>
                </c:pt>
                <c:pt idx="177" formatCode="0.000">
                  <c:v>354.70948336673342</c:v>
                </c:pt>
                <c:pt idx="178" formatCode="0.000">
                  <c:v>356.71349118236469</c:v>
                </c:pt>
                <c:pt idx="179" formatCode="0.000">
                  <c:v>358.71749899799596</c:v>
                </c:pt>
                <c:pt idx="180" formatCode="0.000">
                  <c:v>360.72150681362729</c:v>
                </c:pt>
                <c:pt idx="181" formatCode="0.000">
                  <c:v>362.7255146292585</c:v>
                </c:pt>
                <c:pt idx="182" formatCode="0.000">
                  <c:v>364.72952244488977</c:v>
                </c:pt>
                <c:pt idx="183" formatCode="0.000">
                  <c:v>366.73353026052104</c:v>
                </c:pt>
                <c:pt idx="184" formatCode="0.000">
                  <c:v>368.7375380761523</c:v>
                </c:pt>
                <c:pt idx="185" formatCode="0.000">
                  <c:v>370.74154589178352</c:v>
                </c:pt>
                <c:pt idx="186" formatCode="0.000">
                  <c:v>372.74555370741484</c:v>
                </c:pt>
                <c:pt idx="187" formatCode="0.000">
                  <c:v>374.74956152304611</c:v>
                </c:pt>
                <c:pt idx="188" formatCode="0.000">
                  <c:v>376.75356933867732</c:v>
                </c:pt>
                <c:pt idx="189" formatCode="0.000">
                  <c:v>378.75757715430859</c:v>
                </c:pt>
                <c:pt idx="190" formatCode="0.000">
                  <c:v>380.76158496993986</c:v>
                </c:pt>
                <c:pt idx="191" formatCode="0.000">
                  <c:v>382.76559278557113</c:v>
                </c:pt>
                <c:pt idx="192" formatCode="0.000">
                  <c:v>384.7696006012024</c:v>
                </c:pt>
                <c:pt idx="193" formatCode="0.000">
                  <c:v>386.77360841683367</c:v>
                </c:pt>
                <c:pt idx="194" formatCode="0.000">
                  <c:v>388.77761623246494</c:v>
                </c:pt>
                <c:pt idx="195" formatCode="0.000">
                  <c:v>390.78162404809621</c:v>
                </c:pt>
                <c:pt idx="196" formatCode="0.000">
                  <c:v>392.78563186372742</c:v>
                </c:pt>
                <c:pt idx="197" formatCode="0.000">
                  <c:v>394.78963967935869</c:v>
                </c:pt>
                <c:pt idx="198" formatCode="0.000">
                  <c:v>396.79364749498995</c:v>
                </c:pt>
                <c:pt idx="199" formatCode="0.000">
                  <c:v>398.79765531062122</c:v>
                </c:pt>
                <c:pt idx="200" formatCode="0.000">
                  <c:v>400.80166312625249</c:v>
                </c:pt>
                <c:pt idx="201" formatCode="0.000">
                  <c:v>402.80567094188376</c:v>
                </c:pt>
                <c:pt idx="202" formatCode="0.000">
                  <c:v>404.80967875751503</c:v>
                </c:pt>
                <c:pt idx="203" formatCode="0.000">
                  <c:v>406.81368657314624</c:v>
                </c:pt>
                <c:pt idx="204" formatCode="0.000">
                  <c:v>408.81769438877751</c:v>
                </c:pt>
                <c:pt idx="205" formatCode="0.000">
                  <c:v>410.82170220440884</c:v>
                </c:pt>
                <c:pt idx="206" formatCode="0.000">
                  <c:v>412.82571002004011</c:v>
                </c:pt>
                <c:pt idx="207" formatCode="0.000">
                  <c:v>414.82971783567132</c:v>
                </c:pt>
                <c:pt idx="208" formatCode="0.000">
                  <c:v>416.83372565130259</c:v>
                </c:pt>
                <c:pt idx="209" formatCode="0.000">
                  <c:v>418.83773346693386</c:v>
                </c:pt>
                <c:pt idx="210" formatCode="0.000">
                  <c:v>420.84174128256507</c:v>
                </c:pt>
                <c:pt idx="211" formatCode="0.000">
                  <c:v>422.84574909819639</c:v>
                </c:pt>
                <c:pt idx="212" formatCode="0.000">
                  <c:v>424.84975691382766</c:v>
                </c:pt>
                <c:pt idx="213" formatCode="0.000">
                  <c:v>426.85376472945893</c:v>
                </c:pt>
                <c:pt idx="214" formatCode="0.000">
                  <c:v>428.85777254509014</c:v>
                </c:pt>
                <c:pt idx="215" formatCode="0.000">
                  <c:v>430.86178036072141</c:v>
                </c:pt>
                <c:pt idx="216" formatCode="0.000">
                  <c:v>432.86578817635268</c:v>
                </c:pt>
                <c:pt idx="217" formatCode="0.000">
                  <c:v>434.86979599198395</c:v>
                </c:pt>
                <c:pt idx="218" formatCode="0.000">
                  <c:v>436.87380380761522</c:v>
                </c:pt>
                <c:pt idx="219" formatCode="0.000">
                  <c:v>438.87781162324649</c:v>
                </c:pt>
                <c:pt idx="220" formatCode="0.000">
                  <c:v>440.88181943887776</c:v>
                </c:pt>
                <c:pt idx="221" formatCode="0.000">
                  <c:v>442.88582725450897</c:v>
                </c:pt>
                <c:pt idx="222" formatCode="0.000">
                  <c:v>444.88983507014024</c:v>
                </c:pt>
                <c:pt idx="223" formatCode="0.000">
                  <c:v>446.89384288577156</c:v>
                </c:pt>
                <c:pt idx="224" formatCode="0.000">
                  <c:v>448.89785070140283</c:v>
                </c:pt>
                <c:pt idx="225" formatCode="0.000">
                  <c:v>450.90185851703404</c:v>
                </c:pt>
                <c:pt idx="226" formatCode="0.000">
                  <c:v>452.90586633266531</c:v>
                </c:pt>
                <c:pt idx="227" formatCode="0.000">
                  <c:v>454.90987414829658</c:v>
                </c:pt>
                <c:pt idx="228" formatCode="0.000">
                  <c:v>456.91388196392779</c:v>
                </c:pt>
                <c:pt idx="229" formatCode="0.000">
                  <c:v>458.91788977955912</c:v>
                </c:pt>
                <c:pt idx="230" formatCode="0.000">
                  <c:v>460.92189759519039</c:v>
                </c:pt>
                <c:pt idx="231" formatCode="0.000">
                  <c:v>462.92590541082166</c:v>
                </c:pt>
                <c:pt idx="232" formatCode="0.000">
                  <c:v>464.92991322645287</c:v>
                </c:pt>
                <c:pt idx="233" formatCode="0.000">
                  <c:v>466.93392104208414</c:v>
                </c:pt>
                <c:pt idx="234" formatCode="0.000">
                  <c:v>468.93792885771541</c:v>
                </c:pt>
                <c:pt idx="235" formatCode="0.000">
                  <c:v>470.94193667334673</c:v>
                </c:pt>
                <c:pt idx="236" formatCode="0.000">
                  <c:v>472.94594448897794</c:v>
                </c:pt>
                <c:pt idx="237" formatCode="0.000">
                  <c:v>474.94995230460921</c:v>
                </c:pt>
                <c:pt idx="238" formatCode="0.000">
                  <c:v>476.95396012024048</c:v>
                </c:pt>
                <c:pt idx="239" formatCode="0.000">
                  <c:v>478.95796793587169</c:v>
                </c:pt>
                <c:pt idx="240" formatCode="0.000">
                  <c:v>480.96197575150296</c:v>
                </c:pt>
                <c:pt idx="241" formatCode="0.000">
                  <c:v>482.96598356713429</c:v>
                </c:pt>
                <c:pt idx="242" formatCode="0.000">
                  <c:v>484.96999138276556</c:v>
                </c:pt>
                <c:pt idx="243" formatCode="0.000">
                  <c:v>486.97399919839677</c:v>
                </c:pt>
                <c:pt idx="244" formatCode="0.000">
                  <c:v>488.97800701402804</c:v>
                </c:pt>
                <c:pt idx="245" formatCode="0.000">
                  <c:v>490.98201482965931</c:v>
                </c:pt>
                <c:pt idx="246" formatCode="0.000">
                  <c:v>492.98602264529057</c:v>
                </c:pt>
                <c:pt idx="247" formatCode="0.000">
                  <c:v>494.99003046092184</c:v>
                </c:pt>
                <c:pt idx="248" formatCode="0.000">
                  <c:v>496.99403827655311</c:v>
                </c:pt>
                <c:pt idx="249" formatCode="0.000">
                  <c:v>498.99804609218438</c:v>
                </c:pt>
                <c:pt idx="250" formatCode="0.000">
                  <c:v>501.00205390781559</c:v>
                </c:pt>
                <c:pt idx="251" formatCode="0.000">
                  <c:v>503.00606172344686</c:v>
                </c:pt>
                <c:pt idx="252" formatCode="0.000">
                  <c:v>505.01006953907813</c:v>
                </c:pt>
                <c:pt idx="253" formatCode="0.000">
                  <c:v>507.01407735470946</c:v>
                </c:pt>
                <c:pt idx="254" formatCode="0.000">
                  <c:v>509.01808517034067</c:v>
                </c:pt>
                <c:pt idx="255" formatCode="0.000">
                  <c:v>511.02209298597194</c:v>
                </c:pt>
                <c:pt idx="256" formatCode="0.000">
                  <c:v>513.02610080160321</c:v>
                </c:pt>
                <c:pt idx="257" formatCode="0.000">
                  <c:v>515.03010861723442</c:v>
                </c:pt>
                <c:pt idx="258" formatCode="0.000">
                  <c:v>517.03411643286574</c:v>
                </c:pt>
                <c:pt idx="259" formatCode="0.000">
                  <c:v>519.03812424849696</c:v>
                </c:pt>
                <c:pt idx="260" formatCode="0.000">
                  <c:v>521.04213206412828</c:v>
                </c:pt>
                <c:pt idx="261" formatCode="0.000">
                  <c:v>523.04613987975949</c:v>
                </c:pt>
                <c:pt idx="262" formatCode="0.000">
                  <c:v>525.05014769539082</c:v>
                </c:pt>
                <c:pt idx="263" formatCode="0.000">
                  <c:v>527.05415551102203</c:v>
                </c:pt>
                <c:pt idx="264" formatCode="0.000">
                  <c:v>529.05816332665336</c:v>
                </c:pt>
                <c:pt idx="265" formatCode="0.000">
                  <c:v>531.06217114228457</c:v>
                </c:pt>
                <c:pt idx="266" formatCode="0.000">
                  <c:v>533.06617895791589</c:v>
                </c:pt>
                <c:pt idx="267" formatCode="0.000">
                  <c:v>535.07018677354711</c:v>
                </c:pt>
                <c:pt idx="268" formatCode="0.000">
                  <c:v>537.07419458917832</c:v>
                </c:pt>
                <c:pt idx="269" formatCode="0.000">
                  <c:v>539.07820240480964</c:v>
                </c:pt>
                <c:pt idx="270" formatCode="0.000">
                  <c:v>541.08221022044086</c:v>
                </c:pt>
                <c:pt idx="271" formatCode="0.000">
                  <c:v>543.08621803607207</c:v>
                </c:pt>
                <c:pt idx="272" formatCode="0.000">
                  <c:v>545.09022585170339</c:v>
                </c:pt>
                <c:pt idx="273" formatCode="0.000">
                  <c:v>547.09423366733461</c:v>
                </c:pt>
                <c:pt idx="274" formatCode="0.000">
                  <c:v>549.09824148296582</c:v>
                </c:pt>
                <c:pt idx="275" formatCode="0.000">
                  <c:v>551.10224929859726</c:v>
                </c:pt>
                <c:pt idx="276" formatCode="0.000">
                  <c:v>553.10625711422847</c:v>
                </c:pt>
                <c:pt idx="277" formatCode="0.000">
                  <c:v>555.1102649298598</c:v>
                </c:pt>
                <c:pt idx="278" formatCode="0.000">
                  <c:v>557.11427274549101</c:v>
                </c:pt>
                <c:pt idx="279" formatCode="0.000">
                  <c:v>559.11828056112222</c:v>
                </c:pt>
                <c:pt idx="280" formatCode="0.000">
                  <c:v>561.12228837675354</c:v>
                </c:pt>
                <c:pt idx="281" formatCode="0.000">
                  <c:v>563.12629619238476</c:v>
                </c:pt>
                <c:pt idx="282" formatCode="0.000">
                  <c:v>565.13030400801597</c:v>
                </c:pt>
                <c:pt idx="283" formatCode="0.000">
                  <c:v>567.13431182364729</c:v>
                </c:pt>
                <c:pt idx="284" formatCode="0.000">
                  <c:v>569.13831963927851</c:v>
                </c:pt>
                <c:pt idx="285" formatCode="0.000">
                  <c:v>571.14232745490972</c:v>
                </c:pt>
                <c:pt idx="286" formatCode="0.000">
                  <c:v>573.14633527054104</c:v>
                </c:pt>
                <c:pt idx="287" formatCode="0.000">
                  <c:v>575.15034308617237</c:v>
                </c:pt>
                <c:pt idx="288" formatCode="0.000">
                  <c:v>577.1543509018037</c:v>
                </c:pt>
                <c:pt idx="289" formatCode="0.000">
                  <c:v>579.15835871743491</c:v>
                </c:pt>
                <c:pt idx="290" formatCode="0.000">
                  <c:v>581.16236653306612</c:v>
                </c:pt>
                <c:pt idx="291" formatCode="0.000">
                  <c:v>583.16637434869745</c:v>
                </c:pt>
                <c:pt idx="292" formatCode="0.000">
                  <c:v>585.17038216432866</c:v>
                </c:pt>
                <c:pt idx="293" formatCode="0.000">
                  <c:v>587.17438997995987</c:v>
                </c:pt>
                <c:pt idx="294" formatCode="0.000">
                  <c:v>589.1783977955912</c:v>
                </c:pt>
                <c:pt idx="295" formatCode="0.000">
                  <c:v>591.18240561122241</c:v>
                </c:pt>
                <c:pt idx="296" formatCode="0.000">
                  <c:v>593.18641342685362</c:v>
                </c:pt>
                <c:pt idx="297" formatCode="0.000">
                  <c:v>595.19042124248494</c:v>
                </c:pt>
                <c:pt idx="298" formatCode="0.000">
                  <c:v>597.19442905811616</c:v>
                </c:pt>
                <c:pt idx="299" formatCode="0.000">
                  <c:v>599.1984368737476</c:v>
                </c:pt>
                <c:pt idx="300" formatCode="0.000">
                  <c:v>601.20244468937881</c:v>
                </c:pt>
                <c:pt idx="301" formatCode="0.000">
                  <c:v>603.20645250501002</c:v>
                </c:pt>
                <c:pt idx="302" formatCode="0.000">
                  <c:v>605.21046032064135</c:v>
                </c:pt>
                <c:pt idx="303" formatCode="0.000">
                  <c:v>607.21446813627256</c:v>
                </c:pt>
                <c:pt idx="304" formatCode="0.000">
                  <c:v>609.21847595190377</c:v>
                </c:pt>
                <c:pt idx="305" formatCode="0.000">
                  <c:v>611.2224837675351</c:v>
                </c:pt>
                <c:pt idx="306" formatCode="0.000">
                  <c:v>613.22649158316631</c:v>
                </c:pt>
                <c:pt idx="307" formatCode="0.000">
                  <c:v>615.23049939879752</c:v>
                </c:pt>
                <c:pt idx="308" formatCode="0.000">
                  <c:v>617.23450721442885</c:v>
                </c:pt>
                <c:pt idx="309" formatCode="0.000">
                  <c:v>619.23851503006006</c:v>
                </c:pt>
                <c:pt idx="310" formatCode="0.000">
                  <c:v>621.24252284569127</c:v>
                </c:pt>
                <c:pt idx="311" formatCode="0.000">
                  <c:v>623.24653066132271</c:v>
                </c:pt>
                <c:pt idx="312" formatCode="0.000">
                  <c:v>625.25053847695392</c:v>
                </c:pt>
                <c:pt idx="313" formatCode="0.000">
                  <c:v>627.25454629258525</c:v>
                </c:pt>
                <c:pt idx="314" formatCode="0.000">
                  <c:v>629.25855410821646</c:v>
                </c:pt>
                <c:pt idx="315" formatCode="0.000">
                  <c:v>631.26256192384767</c:v>
                </c:pt>
                <c:pt idx="316" formatCode="0.000">
                  <c:v>633.266569739479</c:v>
                </c:pt>
                <c:pt idx="317" formatCode="0.000">
                  <c:v>635.27057755511021</c:v>
                </c:pt>
                <c:pt idx="318" formatCode="0.000">
                  <c:v>637.27458537074142</c:v>
                </c:pt>
                <c:pt idx="319" formatCode="0.000">
                  <c:v>639.27859318637275</c:v>
                </c:pt>
                <c:pt idx="320" formatCode="0.000">
                  <c:v>641.28260100200396</c:v>
                </c:pt>
                <c:pt idx="321" formatCode="0.000">
                  <c:v>643.28660881763517</c:v>
                </c:pt>
                <c:pt idx="322" formatCode="0.000">
                  <c:v>645.2906166332665</c:v>
                </c:pt>
                <c:pt idx="323" formatCode="0.000">
                  <c:v>647.29462444889771</c:v>
                </c:pt>
                <c:pt idx="324" formatCode="0.000">
                  <c:v>649.29863226452915</c:v>
                </c:pt>
                <c:pt idx="325" formatCode="0.000">
                  <c:v>651.30264008016036</c:v>
                </c:pt>
                <c:pt idx="326" formatCode="0.000">
                  <c:v>653.30664789579157</c:v>
                </c:pt>
                <c:pt idx="327" formatCode="0.000">
                  <c:v>655.3106557114229</c:v>
                </c:pt>
                <c:pt idx="328" formatCode="0.000">
                  <c:v>657.31466352705411</c:v>
                </c:pt>
                <c:pt idx="329" formatCode="0.000">
                  <c:v>659.31867134268532</c:v>
                </c:pt>
                <c:pt idx="330" formatCode="0.000">
                  <c:v>661.32267915831665</c:v>
                </c:pt>
                <c:pt idx="331" formatCode="0.000">
                  <c:v>663.32668697394786</c:v>
                </c:pt>
                <c:pt idx="332" formatCode="0.000">
                  <c:v>665.33069478957907</c:v>
                </c:pt>
                <c:pt idx="333" formatCode="0.000">
                  <c:v>667.3347026052104</c:v>
                </c:pt>
                <c:pt idx="334" formatCode="0.000">
                  <c:v>669.33871042084161</c:v>
                </c:pt>
                <c:pt idx="335" formatCode="0.000">
                  <c:v>671.34271823647293</c:v>
                </c:pt>
                <c:pt idx="336" formatCode="0.000">
                  <c:v>673.34672605210426</c:v>
                </c:pt>
                <c:pt idx="337" formatCode="0.000">
                  <c:v>675.35073386773547</c:v>
                </c:pt>
                <c:pt idx="338" formatCode="0.000">
                  <c:v>677.3547416833668</c:v>
                </c:pt>
                <c:pt idx="339" formatCode="0.000">
                  <c:v>679.35874949899801</c:v>
                </c:pt>
                <c:pt idx="340" formatCode="0.000">
                  <c:v>681.36275731462922</c:v>
                </c:pt>
                <c:pt idx="341" formatCode="0.000">
                  <c:v>683.36676513026055</c:v>
                </c:pt>
                <c:pt idx="342" formatCode="0.000">
                  <c:v>685.37077294589176</c:v>
                </c:pt>
                <c:pt idx="343" formatCode="0.000">
                  <c:v>687.37478076152297</c:v>
                </c:pt>
                <c:pt idx="344" formatCode="0.000">
                  <c:v>689.3787885771543</c:v>
                </c:pt>
                <c:pt idx="345" formatCode="0.000">
                  <c:v>691.38279639278551</c:v>
                </c:pt>
                <c:pt idx="346" formatCode="0.000">
                  <c:v>693.38680420841683</c:v>
                </c:pt>
                <c:pt idx="347" formatCode="0.000">
                  <c:v>695.39081202404805</c:v>
                </c:pt>
                <c:pt idx="348" formatCode="0.000">
                  <c:v>697.39481983967937</c:v>
                </c:pt>
                <c:pt idx="349" formatCode="0.000">
                  <c:v>699.3988276553107</c:v>
                </c:pt>
                <c:pt idx="350" formatCode="0.000">
                  <c:v>701.40283547094191</c:v>
                </c:pt>
                <c:pt idx="351" formatCode="0.000">
                  <c:v>703.40684328657312</c:v>
                </c:pt>
                <c:pt idx="352" formatCode="0.000">
                  <c:v>705.41085110220445</c:v>
                </c:pt>
                <c:pt idx="353" formatCode="0.000">
                  <c:v>707.41485891783566</c:v>
                </c:pt>
                <c:pt idx="354" formatCode="0.000">
                  <c:v>709.41886673346687</c:v>
                </c:pt>
                <c:pt idx="355" formatCode="0.000">
                  <c:v>711.4228745490982</c:v>
                </c:pt>
                <c:pt idx="356" formatCode="0.000">
                  <c:v>713.42688236472941</c:v>
                </c:pt>
                <c:pt idx="357" formatCode="0.000">
                  <c:v>715.43089018036073</c:v>
                </c:pt>
                <c:pt idx="358" formatCode="0.000">
                  <c:v>717.43489799599195</c:v>
                </c:pt>
                <c:pt idx="359" formatCode="0.000">
                  <c:v>719.43890581162316</c:v>
                </c:pt>
                <c:pt idx="360" formatCode="0.000">
                  <c:v>721.4429136272546</c:v>
                </c:pt>
                <c:pt idx="361" formatCode="0.000">
                  <c:v>723.44692144288581</c:v>
                </c:pt>
                <c:pt idx="362" formatCode="0.000">
                  <c:v>725.45092925851702</c:v>
                </c:pt>
                <c:pt idx="363" formatCode="0.000">
                  <c:v>727.45493707414835</c:v>
                </c:pt>
                <c:pt idx="364" formatCode="0.000">
                  <c:v>729.45894488977956</c:v>
                </c:pt>
                <c:pt idx="365" formatCode="0.000">
                  <c:v>731.46295270541077</c:v>
                </c:pt>
                <c:pt idx="366" formatCode="0.000">
                  <c:v>733.4669605210421</c:v>
                </c:pt>
                <c:pt idx="367" formatCode="0.000">
                  <c:v>735.47096833667331</c:v>
                </c:pt>
                <c:pt idx="368" formatCode="0.000">
                  <c:v>737.47497615230463</c:v>
                </c:pt>
                <c:pt idx="369" formatCode="0.000">
                  <c:v>739.47898396793585</c:v>
                </c:pt>
                <c:pt idx="370" formatCode="0.000">
                  <c:v>741.48299178356706</c:v>
                </c:pt>
                <c:pt idx="371" formatCode="0.000">
                  <c:v>743.48699959919838</c:v>
                </c:pt>
                <c:pt idx="372" formatCode="0.000">
                  <c:v>745.49100741482971</c:v>
                </c:pt>
                <c:pt idx="373" formatCode="0.000">
                  <c:v>747.49501523046092</c:v>
                </c:pt>
                <c:pt idx="374" formatCode="0.000">
                  <c:v>749.49902304609225</c:v>
                </c:pt>
                <c:pt idx="375" formatCode="0.000">
                  <c:v>751.50303086172346</c:v>
                </c:pt>
                <c:pt idx="376" formatCode="0.000">
                  <c:v>753.50703867735467</c:v>
                </c:pt>
                <c:pt idx="377" formatCode="0.000">
                  <c:v>755.511046492986</c:v>
                </c:pt>
                <c:pt idx="378" formatCode="0.000">
                  <c:v>757.51505430861721</c:v>
                </c:pt>
                <c:pt idx="379" formatCode="0.000">
                  <c:v>759.51906212424853</c:v>
                </c:pt>
                <c:pt idx="380" formatCode="0.000">
                  <c:v>761.52306993987975</c:v>
                </c:pt>
                <c:pt idx="381" formatCode="0.000">
                  <c:v>763.52707775551096</c:v>
                </c:pt>
                <c:pt idx="382" formatCode="0.000">
                  <c:v>765.53108557114228</c:v>
                </c:pt>
                <c:pt idx="383" formatCode="0.000">
                  <c:v>767.5350933867735</c:v>
                </c:pt>
                <c:pt idx="384" formatCode="0.000">
                  <c:v>769.53910120240482</c:v>
                </c:pt>
                <c:pt idx="385" formatCode="0.000">
                  <c:v>771.54310901803615</c:v>
                </c:pt>
                <c:pt idx="386" formatCode="0.000">
                  <c:v>773.54711683366736</c:v>
                </c:pt>
                <c:pt idx="387" formatCode="0.000">
                  <c:v>775.55112464929857</c:v>
                </c:pt>
                <c:pt idx="388" formatCode="0.000">
                  <c:v>777.5551324649299</c:v>
                </c:pt>
                <c:pt idx="389" formatCode="0.000">
                  <c:v>779.55914028056111</c:v>
                </c:pt>
                <c:pt idx="390" formatCode="0.000">
                  <c:v>781.56314809619244</c:v>
                </c:pt>
                <c:pt idx="391" formatCode="0.000">
                  <c:v>783.56715591182365</c:v>
                </c:pt>
                <c:pt idx="392" formatCode="0.000">
                  <c:v>785.57116372745486</c:v>
                </c:pt>
                <c:pt idx="393" formatCode="0.000">
                  <c:v>787.57517154308619</c:v>
                </c:pt>
                <c:pt idx="394" formatCode="0.000">
                  <c:v>789.5791793587174</c:v>
                </c:pt>
                <c:pt idx="395" formatCode="0.000">
                  <c:v>791.58318717434861</c:v>
                </c:pt>
                <c:pt idx="396" formatCode="0.000">
                  <c:v>793.58719498997993</c:v>
                </c:pt>
                <c:pt idx="397" formatCode="0.000">
                  <c:v>795.59120280561126</c:v>
                </c:pt>
                <c:pt idx="398" formatCode="0.000">
                  <c:v>797.59521062124247</c:v>
                </c:pt>
                <c:pt idx="399" formatCode="0.000">
                  <c:v>799.5992184368738</c:v>
                </c:pt>
                <c:pt idx="400" formatCode="0.000">
                  <c:v>801.60322625250501</c:v>
                </c:pt>
                <c:pt idx="401" formatCode="0.000">
                  <c:v>803.60723406813634</c:v>
                </c:pt>
                <c:pt idx="402" formatCode="0.000">
                  <c:v>805.61124188376755</c:v>
                </c:pt>
                <c:pt idx="403" formatCode="0.000">
                  <c:v>807.61524969939876</c:v>
                </c:pt>
                <c:pt idx="404" formatCode="0.000">
                  <c:v>809.61925751503009</c:v>
                </c:pt>
                <c:pt idx="405" formatCode="0.000">
                  <c:v>811.6232653306613</c:v>
                </c:pt>
                <c:pt idx="406" formatCode="0.000">
                  <c:v>813.62727314629251</c:v>
                </c:pt>
                <c:pt idx="407" formatCode="0.000">
                  <c:v>815.63128096192384</c:v>
                </c:pt>
                <c:pt idx="408" formatCode="0.000">
                  <c:v>817.63528877755505</c:v>
                </c:pt>
                <c:pt idx="409" formatCode="0.000">
                  <c:v>819.63929659318637</c:v>
                </c:pt>
                <c:pt idx="410" formatCode="0.000">
                  <c:v>821.6433044088177</c:v>
                </c:pt>
                <c:pt idx="411" formatCode="0.000">
                  <c:v>823.64731222444891</c:v>
                </c:pt>
                <c:pt idx="412" formatCode="0.000">
                  <c:v>825.65132004008024</c:v>
                </c:pt>
                <c:pt idx="413" formatCode="0.000">
                  <c:v>827.65532785571145</c:v>
                </c:pt>
                <c:pt idx="414" formatCode="0.000">
                  <c:v>829.65933567134266</c:v>
                </c:pt>
                <c:pt idx="415" formatCode="0.000">
                  <c:v>831.66334348697399</c:v>
                </c:pt>
                <c:pt idx="416" formatCode="0.000">
                  <c:v>833.6673513026052</c:v>
                </c:pt>
                <c:pt idx="417" formatCode="0.000">
                  <c:v>835.67135911823641</c:v>
                </c:pt>
                <c:pt idx="418" formatCode="0.000">
                  <c:v>837.67536693386774</c:v>
                </c:pt>
                <c:pt idx="419" formatCode="0.000">
                  <c:v>839.67937474949895</c:v>
                </c:pt>
                <c:pt idx="420" formatCode="0.000">
                  <c:v>841.68338256513016</c:v>
                </c:pt>
                <c:pt idx="421" formatCode="0.000">
                  <c:v>843.6873903807616</c:v>
                </c:pt>
                <c:pt idx="422" formatCode="0.000">
                  <c:v>845.69139819639281</c:v>
                </c:pt>
                <c:pt idx="423" formatCode="0.000">
                  <c:v>847.69540601202402</c:v>
                </c:pt>
                <c:pt idx="424" formatCode="0.000">
                  <c:v>849.69941382765535</c:v>
                </c:pt>
                <c:pt idx="425" formatCode="0.000">
                  <c:v>851.70342164328656</c:v>
                </c:pt>
                <c:pt idx="426" formatCode="0.000">
                  <c:v>853.70742945891789</c:v>
                </c:pt>
                <c:pt idx="427" formatCode="0.000">
                  <c:v>855.7114372745491</c:v>
                </c:pt>
                <c:pt idx="428" formatCode="0.000">
                  <c:v>857.71544509018031</c:v>
                </c:pt>
                <c:pt idx="429" formatCode="0.000">
                  <c:v>859.71945290581164</c:v>
                </c:pt>
                <c:pt idx="430" formatCode="0.000">
                  <c:v>861.72346072144285</c:v>
                </c:pt>
                <c:pt idx="431" formatCode="0.000">
                  <c:v>863.72746853707406</c:v>
                </c:pt>
                <c:pt idx="432" formatCode="0.000">
                  <c:v>865.73147635270539</c:v>
                </c:pt>
                <c:pt idx="433" formatCode="0.000">
                  <c:v>867.73548416833671</c:v>
                </c:pt>
                <c:pt idx="434" formatCode="0.000">
                  <c:v>869.73949198396792</c:v>
                </c:pt>
                <c:pt idx="435" formatCode="0.000">
                  <c:v>871.74349979959925</c:v>
                </c:pt>
                <c:pt idx="436" formatCode="0.000">
                  <c:v>873.74750761523046</c:v>
                </c:pt>
                <c:pt idx="437" formatCode="0.000">
                  <c:v>875.75151543086179</c:v>
                </c:pt>
                <c:pt idx="438" formatCode="0.000">
                  <c:v>877.755523246493</c:v>
                </c:pt>
                <c:pt idx="439" formatCode="0.000">
                  <c:v>879.75953106212421</c:v>
                </c:pt>
                <c:pt idx="440" formatCode="0.000">
                  <c:v>881.76353887775554</c:v>
                </c:pt>
                <c:pt idx="441" formatCode="0.000">
                  <c:v>883.76754669338675</c:v>
                </c:pt>
                <c:pt idx="442" formatCode="0.000">
                  <c:v>885.77155450901796</c:v>
                </c:pt>
                <c:pt idx="443" formatCode="0.000">
                  <c:v>887.77556232464929</c:v>
                </c:pt>
                <c:pt idx="444" formatCode="0.000">
                  <c:v>889.7795701402805</c:v>
                </c:pt>
                <c:pt idx="445" formatCode="0.000">
                  <c:v>891.78357795591182</c:v>
                </c:pt>
                <c:pt idx="446" formatCode="0.000">
                  <c:v>893.78758577154315</c:v>
                </c:pt>
                <c:pt idx="447" formatCode="0.000">
                  <c:v>895.79159358717436</c:v>
                </c:pt>
                <c:pt idx="448" formatCode="0.000">
                  <c:v>897.79560140280569</c:v>
                </c:pt>
                <c:pt idx="449" formatCode="0.000">
                  <c:v>899.7996092184369</c:v>
                </c:pt>
                <c:pt idx="450" formatCode="0.000">
                  <c:v>901.80361703406811</c:v>
                </c:pt>
                <c:pt idx="451" formatCode="0.000">
                  <c:v>903.80762484969944</c:v>
                </c:pt>
                <c:pt idx="452" formatCode="0.000">
                  <c:v>905.81163266533065</c:v>
                </c:pt>
                <c:pt idx="453" formatCode="0.000">
                  <c:v>907.81564048096186</c:v>
                </c:pt>
                <c:pt idx="454" formatCode="0.000">
                  <c:v>909.81964829659319</c:v>
                </c:pt>
                <c:pt idx="455" formatCode="0.000">
                  <c:v>911.8236561122244</c:v>
                </c:pt>
                <c:pt idx="456" formatCode="0.000">
                  <c:v>913.82766392785561</c:v>
                </c:pt>
                <c:pt idx="457" formatCode="0.000">
                  <c:v>915.83167174348694</c:v>
                </c:pt>
                <c:pt idx="458" formatCode="0.000">
                  <c:v>917.83567955911826</c:v>
                </c:pt>
                <c:pt idx="459" formatCode="0.000">
                  <c:v>919.83968737474959</c:v>
                </c:pt>
                <c:pt idx="460" formatCode="0.000">
                  <c:v>921.8436951903808</c:v>
                </c:pt>
                <c:pt idx="461" formatCode="0.000">
                  <c:v>923.84770300601201</c:v>
                </c:pt>
                <c:pt idx="462" formatCode="0.000">
                  <c:v>925.85171082164334</c:v>
                </c:pt>
                <c:pt idx="463" formatCode="0.000">
                  <c:v>927.85571863727455</c:v>
                </c:pt>
                <c:pt idx="464" formatCode="0.000">
                  <c:v>929.85972645290576</c:v>
                </c:pt>
                <c:pt idx="465" formatCode="0.000">
                  <c:v>931.86373426853709</c:v>
                </c:pt>
                <c:pt idx="466" formatCode="0.000">
                  <c:v>933.8677420841683</c:v>
                </c:pt>
                <c:pt idx="467" formatCode="0.000">
                  <c:v>935.87174989979951</c:v>
                </c:pt>
                <c:pt idx="468" formatCode="0.000">
                  <c:v>937.87575771543084</c:v>
                </c:pt>
                <c:pt idx="469" formatCode="0.000">
                  <c:v>939.87976553106205</c:v>
                </c:pt>
                <c:pt idx="470" formatCode="0.000">
                  <c:v>941.88377334669349</c:v>
                </c:pt>
                <c:pt idx="471" formatCode="0.000">
                  <c:v>943.8877811623247</c:v>
                </c:pt>
                <c:pt idx="472" formatCode="0.000">
                  <c:v>945.89178897795591</c:v>
                </c:pt>
                <c:pt idx="473" formatCode="0.000">
                  <c:v>947.89579679358724</c:v>
                </c:pt>
                <c:pt idx="474" formatCode="0.000">
                  <c:v>949.89980460921845</c:v>
                </c:pt>
                <c:pt idx="475" formatCode="0.000">
                  <c:v>951.90381242484966</c:v>
                </c:pt>
                <c:pt idx="476" formatCode="0.000">
                  <c:v>953.90782024048099</c:v>
                </c:pt>
                <c:pt idx="477" formatCode="0.000">
                  <c:v>955.9118280561122</c:v>
                </c:pt>
                <c:pt idx="478" formatCode="0.000">
                  <c:v>957.91583587174341</c:v>
                </c:pt>
                <c:pt idx="479" formatCode="0.000">
                  <c:v>959.91984368737474</c:v>
                </c:pt>
                <c:pt idx="480" formatCode="0.000">
                  <c:v>961.92385150300595</c:v>
                </c:pt>
                <c:pt idx="481" formatCode="0.000">
                  <c:v>963.92785931863727</c:v>
                </c:pt>
                <c:pt idx="482" formatCode="0.000">
                  <c:v>965.9318671342686</c:v>
                </c:pt>
                <c:pt idx="483" formatCode="0.000">
                  <c:v>967.93587494989981</c:v>
                </c:pt>
                <c:pt idx="484" formatCode="0.000">
                  <c:v>969.93988276553114</c:v>
                </c:pt>
                <c:pt idx="485" formatCode="0.000">
                  <c:v>971.94389058116235</c:v>
                </c:pt>
                <c:pt idx="486" formatCode="0.000">
                  <c:v>973.94789839679356</c:v>
                </c:pt>
                <c:pt idx="487" formatCode="0.000">
                  <c:v>975.95190621242489</c:v>
                </c:pt>
                <c:pt idx="488" formatCode="0.000">
                  <c:v>977.9559140280561</c:v>
                </c:pt>
                <c:pt idx="489" formatCode="0.000">
                  <c:v>979.95992184368731</c:v>
                </c:pt>
                <c:pt idx="490" formatCode="0.000">
                  <c:v>981.96392965931864</c:v>
                </c:pt>
                <c:pt idx="491" formatCode="0.000">
                  <c:v>983.96793747494985</c:v>
                </c:pt>
                <c:pt idx="492" formatCode="0.000">
                  <c:v>985.97194529058117</c:v>
                </c:pt>
                <c:pt idx="493" formatCode="0.000">
                  <c:v>987.97595310621239</c:v>
                </c:pt>
                <c:pt idx="494" formatCode="0.000">
                  <c:v>989.97996092184371</c:v>
                </c:pt>
                <c:pt idx="495" formatCode="0.000">
                  <c:v>991.98396873747504</c:v>
                </c:pt>
                <c:pt idx="496" formatCode="0.000">
                  <c:v>993.98797655310625</c:v>
                </c:pt>
                <c:pt idx="497" formatCode="0.000">
                  <c:v>995.99198436873746</c:v>
                </c:pt>
                <c:pt idx="498" formatCode="0.000">
                  <c:v>997.99599218436879</c:v>
                </c:pt>
                <c:pt idx="499" formatCode="0.000">
                  <c:v>1000</c:v>
                </c:pt>
              </c:numCache>
            </c:numRef>
          </c:xVal>
          <c:yVal>
            <c:numRef>
              <c:f>Main!$F$43:$F$542</c:f>
              <c:numCache>
                <c:formatCode>0.000</c:formatCode>
                <c:ptCount val="500"/>
                <c:pt idx="0">
                  <c:v>1.8091433178485322E-7</c:v>
                </c:pt>
                <c:pt idx="1">
                  <c:v>4.1981307765638345E-3</c:v>
                </c:pt>
                <c:pt idx="2">
                  <c:v>7.3276688207596858E-3</c:v>
                </c:pt>
                <c:pt idx="3">
                  <c:v>9.6609251099923042E-3</c:v>
                </c:pt>
                <c:pt idx="4">
                  <c:v>1.1400804186116286E-2</c:v>
                </c:pt>
                <c:pt idx="5">
                  <c:v>1.2698381740605407E-2</c:v>
                </c:pt>
                <c:pt idx="6">
                  <c:v>1.3666157919531106E-2</c:v>
                </c:pt>
                <c:pt idx="7">
                  <c:v>1.4387957747062413E-2</c:v>
                </c:pt>
                <c:pt idx="8">
                  <c:v>1.4926276842455085E-2</c:v>
                </c:pt>
                <c:pt idx="9">
                  <c:v>1.5327728847136244E-2</c:v>
                </c:pt>
                <c:pt idx="10">
                  <c:v>1.5627090843630256E-2</c:v>
                </c:pt>
                <c:pt idx="11">
                  <c:v>1.5850310782379046E-2</c:v>
                </c:pt>
                <c:pt idx="12">
                  <c:v>1.6016749753928815E-2</c:v>
                </c:pt>
                <c:pt idx="13">
                  <c:v>1.6140851576645902E-2</c:v>
                </c:pt>
                <c:pt idx="14">
                  <c:v>1.6233390488043314E-2</c:v>
                </c:pt>
                <c:pt idx="15">
                  <c:v>1.6302402743986453E-2</c:v>
                </c:pt>
                <c:pt idx="16">
                  <c:v>1.6353880125709711E-2</c:v>
                </c:pt>
                <c:pt idx="17">
                  <c:v>1.6392289724477049E-2</c:v>
                </c:pt>
                <c:pt idx="18">
                  <c:v>1.6420962837981737E-2</c:v>
                </c:pt>
                <c:pt idx="19">
                  <c:v>1.6442381854271521E-2</c:v>
                </c:pt>
                <c:pt idx="20">
                  <c:v>1.6458397096564242E-2</c:v>
                </c:pt>
                <c:pt idx="21">
                  <c:v>1.6470387579058568E-2</c:v>
                </c:pt>
                <c:pt idx="22">
                  <c:v>1.6479381540957308E-2</c:v>
                </c:pt>
                <c:pt idx="23">
                  <c:v>1.6486144447899947E-2</c:v>
                </c:pt>
                <c:pt idx="24">
                  <c:v>1.6491247898697992E-2</c:v>
                </c:pt>
                <c:pt idx="25">
                  <c:v>1.6495118106729149E-2</c:v>
                </c:pt>
                <c:pt idx="26">
                  <c:v>1.649807309411315E-2</c:v>
                </c:pt>
                <c:pt idx="27">
                  <c:v>1.6500352927044527E-2</c:v>
                </c:pt>
                <c:pt idx="28">
                  <c:v>1.6502138166726937E-2</c:v>
                </c:pt>
                <c:pt idx="29">
                  <c:v>1.6503570814218646E-2</c:v>
                </c:pt>
                <c:pt idx="30">
                  <c:v>1.6504762899697135E-2</c:v>
                </c:pt>
                <c:pt idx="31">
                  <c:v>1.6505832467541413E-2</c:v>
                </c:pt>
                <c:pt idx="32">
                  <c:v>1.6506971822105893E-2</c:v>
                </c:pt>
                <c:pt idx="33">
                  <c:v>1.6508723885702761E-2</c:v>
                </c:pt>
                <c:pt idx="34">
                  <c:v>1.651778496676953E-2</c:v>
                </c:pt>
                <c:pt idx="35">
                  <c:v>1.6762415440139275E-2</c:v>
                </c:pt>
                <c:pt idx="36">
                  <c:v>1.7633958044918584E-2</c:v>
                </c:pt>
                <c:pt idx="37">
                  <c:v>1.8378534077515298E-2</c:v>
                </c:pt>
                <c:pt idx="38">
                  <c:v>1.84633211087946E-2</c:v>
                </c:pt>
                <c:pt idx="39">
                  <c:v>1.8605068494148013E-2</c:v>
                </c:pt>
                <c:pt idx="40">
                  <c:v>1.8756703092076752E-2</c:v>
                </c:pt>
                <c:pt idx="41">
                  <c:v>1.8896771424835309E-2</c:v>
                </c:pt>
                <c:pt idx="42">
                  <c:v>1.9017175820308398E-2</c:v>
                </c:pt>
                <c:pt idx="43">
                  <c:v>1.9116458136103676E-2</c:v>
                </c:pt>
                <c:pt idx="44">
                  <c:v>1.9196194274232324E-2</c:v>
                </c:pt>
                <c:pt idx="45">
                  <c:v>1.9259113175583348E-2</c:v>
                </c:pt>
                <c:pt idx="46">
                  <c:v>1.930815964977188E-2</c:v>
                </c:pt>
                <c:pt idx="47">
                  <c:v>1.9346064757020217E-2</c:v>
                </c:pt>
                <c:pt idx="48">
                  <c:v>1.9375181400144693E-2</c:v>
                </c:pt>
                <c:pt idx="49">
                  <c:v>1.9397452206722114E-2</c:v>
                </c:pt>
                <c:pt idx="50">
                  <c:v>1.9414438392011582E-2</c:v>
                </c:pt>
                <c:pt idx="51">
                  <c:v>1.9427371953355956E-2</c:v>
                </c:pt>
                <c:pt idx="52">
                  <c:v>1.9437212969490088E-2</c:v>
                </c:pt>
                <c:pt idx="53">
                  <c:v>1.9444703859048333E-2</c:v>
                </c:pt>
                <c:pt idx="54">
                  <c:v>1.9450413341503867E-2</c:v>
                </c:pt>
                <c:pt idx="55">
                  <c:v>1.9454777209374288E-2</c:v>
                </c:pt>
                <c:pt idx="56">
                  <c:v>1.9458127248243168E-2</c:v>
                </c:pt>
                <c:pt idx="57">
                  <c:v>1.9460716619291139E-2</c:v>
                </c:pt>
                <c:pt idx="58">
                  <c:v>1.9462738278515159E-2</c:v>
                </c:pt>
                <c:pt idx="59">
                  <c:v>1.946434176122459E-2</c:v>
                </c:pt>
                <c:pt idx="60">
                  <c:v>1.9465644590489994E-2</c:v>
                </c:pt>
                <c:pt idx="61">
                  <c:v>1.9466749677603298E-2</c:v>
                </c:pt>
                <c:pt idx="62">
                  <c:v>1.9467764392447476E-2</c:v>
                </c:pt>
                <c:pt idx="63">
                  <c:v>1.9468878782853687E-2</c:v>
                </c:pt>
                <c:pt idx="64">
                  <c:v>1.9470654354982728E-2</c:v>
                </c:pt>
                <c:pt idx="65">
                  <c:v>1.9481560914269367E-2</c:v>
                </c:pt>
                <c:pt idx="66">
                  <c:v>1.973822771562464E-2</c:v>
                </c:pt>
                <c:pt idx="67">
                  <c:v>2.0574616409784394E-2</c:v>
                </c:pt>
                <c:pt idx="68">
                  <c:v>2.12793587974307E-2</c:v>
                </c:pt>
                <c:pt idx="69">
                  <c:v>2.1358099452276642E-2</c:v>
                </c:pt>
                <c:pt idx="70">
                  <c:v>2.1490523014189186E-2</c:v>
                </c:pt>
                <c:pt idx="71">
                  <c:v>2.1633117597253965E-2</c:v>
                </c:pt>
                <c:pt idx="72">
                  <c:v>2.1765722584046389E-2</c:v>
                </c:pt>
                <c:pt idx="73">
                  <c:v>2.1880486857741157E-2</c:v>
                </c:pt>
                <c:pt idx="74">
                  <c:v>2.1975766853634903E-2</c:v>
                </c:pt>
                <c:pt idx="75">
                  <c:v>2.2052815967489887E-2</c:v>
                </c:pt>
                <c:pt idx="76">
                  <c:v>2.2114035385965708E-2</c:v>
                </c:pt>
                <c:pt idx="77">
                  <c:v>2.2162088415804151E-2</c:v>
                </c:pt>
                <c:pt idx="78">
                  <c:v>2.2199483979760765E-2</c:v>
                </c:pt>
                <c:pt idx="79">
                  <c:v>2.2228408936562562E-2</c:v>
                </c:pt>
                <c:pt idx="80">
                  <c:v>2.2250686219671315E-2</c:v>
                </c:pt>
                <c:pt idx="81">
                  <c:v>2.2267794055650079E-2</c:v>
                </c:pt>
                <c:pt idx="82">
                  <c:v>2.2280908594122163E-2</c:v>
                </c:pt>
                <c:pt idx="83">
                  <c:v>2.2290953727263259E-2</c:v>
                </c:pt>
                <c:pt idx="84">
                  <c:v>2.229864844284286E-2</c:v>
                </c:pt>
                <c:pt idx="85">
                  <c:v>2.2304549341916221E-2</c:v>
                </c:pt>
                <c:pt idx="86">
                  <c:v>2.2309084776899149E-2</c:v>
                </c:pt>
                <c:pt idx="87">
                  <c:v>2.2312583055945523E-2</c:v>
                </c:pt>
                <c:pt idx="88">
                  <c:v>2.2315296348960689E-2</c:v>
                </c:pt>
                <c:pt idx="89">
                  <c:v>2.23174182283939E-2</c:v>
                </c:pt>
                <c:pt idx="90">
                  <c:v>2.2319098442764779E-2</c:v>
                </c:pt>
                <c:pt idx="91">
                  <c:v>2.2320454403786865E-2</c:v>
                </c:pt>
                <c:pt idx="92">
                  <c:v>2.2321583415508366E-2</c:v>
                </c:pt>
                <c:pt idx="93">
                  <c:v>2.2322575978480953E-2</c:v>
                </c:pt>
                <c:pt idx="94">
                  <c:v>2.2323548386107804E-2</c:v>
                </c:pt>
                <c:pt idx="95">
                  <c:v>2.2324774438681059E-2</c:v>
                </c:pt>
                <c:pt idx="96">
                  <c:v>2.2327118402126367E-2</c:v>
                </c:pt>
                <c:pt idx="97">
                  <c:v>2.2366031532007682E-2</c:v>
                </c:pt>
                <c:pt idx="98">
                  <c:v>2.282281047390429E-2</c:v>
                </c:pt>
                <c:pt idx="99">
                  <c:v>2.3683191907991279E-2</c:v>
                </c:pt>
                <c:pt idx="100">
                  <c:v>2.4089958880372117E-2</c:v>
                </c:pt>
                <c:pt idx="101">
                  <c:v>2.418523229908388E-2</c:v>
                </c:pt>
                <c:pt idx="102">
                  <c:v>2.4315301249656637E-2</c:v>
                </c:pt>
                <c:pt idx="103">
                  <c:v>2.4448067693533564E-2</c:v>
                </c:pt>
                <c:pt idx="104">
                  <c:v>2.4568971463747296E-2</c:v>
                </c:pt>
                <c:pt idx="105">
                  <c:v>2.4672694976114969E-2</c:v>
                </c:pt>
                <c:pt idx="106">
                  <c:v>2.4758559423147464E-2</c:v>
                </c:pt>
                <c:pt idx="107">
                  <c:v>2.4828020186710317E-2</c:v>
                </c:pt>
                <c:pt idx="108">
                  <c:v>2.4883341003143759E-2</c:v>
                </c:pt>
                <c:pt idx="109">
                  <c:v>2.4926923393929705E-2</c:v>
                </c:pt>
                <c:pt idx="110">
                  <c:v>2.4960994459581724E-2</c:v>
                </c:pt>
                <c:pt idx="111">
                  <c:v>2.4987484453951454E-2</c:v>
                </c:pt>
                <c:pt idx="112">
                  <c:v>2.5008001317749967E-2</c:v>
                </c:pt>
                <c:pt idx="113">
                  <c:v>2.5023850988601409E-2</c:v>
                </c:pt>
                <c:pt idx="114">
                  <c:v>2.5036076065964682E-2</c:v>
                </c:pt>
                <c:pt idx="115">
                  <c:v>2.5045499138981412E-2</c:v>
                </c:pt>
                <c:pt idx="116">
                  <c:v>2.5052763805432664E-2</c:v>
                </c:pt>
                <c:pt idx="117">
                  <c:v>2.505837041810588E-2</c:v>
                </c:pt>
                <c:pt idx="118">
                  <c:v>2.5062706956694825E-2</c:v>
                </c:pt>
                <c:pt idx="119">
                  <c:v>2.5066072229126195E-2</c:v>
                </c:pt>
                <c:pt idx="120">
                  <c:v>2.5068697985752696E-2</c:v>
                </c:pt>
                <c:pt idx="121">
                  <c:v>2.5070761946059894E-2</c:v>
                </c:pt>
                <c:pt idx="122">
                  <c:v>2.5072404281302817E-2</c:v>
                </c:pt>
                <c:pt idx="123">
                  <c:v>2.5073732237461038E-2</c:v>
                </c:pt>
                <c:pt idx="124">
                  <c:v>2.5074835803861596E-2</c:v>
                </c:pt>
                <c:pt idx="125">
                  <c:v>2.507579725848352E-2</c:v>
                </c:pt>
                <c:pt idx="126">
                  <c:v>2.5076712241203544E-2</c:v>
                </c:pt>
                <c:pt idx="127">
                  <c:v>2.5077773920493044E-2</c:v>
                </c:pt>
                <c:pt idx="128">
                  <c:v>2.5079535738379111E-2</c:v>
                </c:pt>
                <c:pt idx="129">
                  <c:v>2.5092489800316597E-2</c:v>
                </c:pt>
                <c:pt idx="130">
                  <c:v>2.534029615013491E-2</c:v>
                </c:pt>
                <c:pt idx="131">
                  <c:v>2.6093698280300288E-2</c:v>
                </c:pt>
                <c:pt idx="132">
                  <c:v>2.6772287588692965E-2</c:v>
                </c:pt>
                <c:pt idx="133">
                  <c:v>2.6835897990197626E-2</c:v>
                </c:pt>
                <c:pt idx="134">
                  <c:v>2.6950128536503033E-2</c:v>
                </c:pt>
                <c:pt idx="135">
                  <c:v>2.7076277008601282E-2</c:v>
                </c:pt>
                <c:pt idx="136">
                  <c:v>2.7195752004863086E-2</c:v>
                </c:pt>
                <c:pt idx="137">
                  <c:v>2.7300807809827916E-2</c:v>
                </c:pt>
                <c:pt idx="138">
                  <c:v>2.7389327529496268E-2</c:v>
                </c:pt>
                <c:pt idx="139">
                  <c:v>2.7461935849458375E-2</c:v>
                </c:pt>
                <c:pt idx="140">
                  <c:v>2.7520434823132652E-2</c:v>
                </c:pt>
                <c:pt idx="141">
                  <c:v>2.7566986212033177E-2</c:v>
                </c:pt>
                <c:pt idx="142">
                  <c:v>2.7603707958516788E-2</c:v>
                </c:pt>
                <c:pt idx="143">
                  <c:v>2.763249609574691E-2</c:v>
                </c:pt>
                <c:pt idx="144">
                  <c:v>2.7654965407255622E-2</c:v>
                </c:pt>
                <c:pt idx="145">
                  <c:v>2.76724494674132E-2</c:v>
                </c:pt>
                <c:pt idx="146">
                  <c:v>2.7686027468444351E-2</c:v>
                </c:pt>
                <c:pt idx="147">
                  <c:v>2.7696560585947012E-2</c:v>
                </c:pt>
                <c:pt idx="148">
                  <c:v>2.7704729364249791E-2</c:v>
                </c:pt>
                <c:pt idx="149">
                  <c:v>2.7711067900176613E-2</c:v>
                </c:pt>
                <c:pt idx="150">
                  <c:v>2.7715992548998487E-2</c:v>
                </c:pt>
                <c:pt idx="151">
                  <c:v>2.7719829046904124E-2</c:v>
                </c:pt>
                <c:pt idx="152">
                  <c:v>2.7722829825803375E-2</c:v>
                </c:pt>
                <c:pt idx="153">
                  <c:v>2.772518682531324E-2</c:v>
                </c:pt>
                <c:pt idx="154">
                  <c:v>2.7727055018366271E-2</c:v>
                </c:pt>
                <c:pt idx="155">
                  <c:v>2.7728553034838122E-2</c:v>
                </c:pt>
                <c:pt idx="156">
                  <c:v>2.7729775587142704E-2</c:v>
                </c:pt>
                <c:pt idx="157">
                  <c:v>2.7730802109679105E-2</c:v>
                </c:pt>
                <c:pt idx="158">
                  <c:v>2.7731705344299314E-2</c:v>
                </c:pt>
                <c:pt idx="159">
                  <c:v>2.7732573370592827E-2</c:v>
                </c:pt>
                <c:pt idx="160">
                  <c:v>2.7733599279963238E-2</c:v>
                </c:pt>
                <c:pt idx="161">
                  <c:v>2.7735308675848624E-2</c:v>
                </c:pt>
                <c:pt idx="162">
                  <c:v>2.7747547738428021E-2</c:v>
                </c:pt>
                <c:pt idx="163">
                  <c:v>2.7970863067208918E-2</c:v>
                </c:pt>
                <c:pt idx="164">
                  <c:v>2.8674154875565915E-2</c:v>
                </c:pt>
                <c:pt idx="165">
                  <c:v>2.9373083196480628E-2</c:v>
                </c:pt>
                <c:pt idx="166">
                  <c:v>2.9427090144987178E-2</c:v>
                </c:pt>
                <c:pt idx="167">
                  <c:v>2.9531962506448826E-2</c:v>
                </c:pt>
                <c:pt idx="168" formatCode="0.00E+00">
                  <c:v>2.9650477341708267E-2</c:v>
                </c:pt>
                <c:pt idx="169" formatCode="0.00E+00">
                  <c:v>2.9764229697825044E-2</c:v>
                </c:pt>
                <c:pt idx="170" formatCode="0.00E+00">
                  <c:v>2.9865261375383784E-2</c:v>
                </c:pt>
                <c:pt idx="171" formatCode="0.00E+00">
                  <c:v>2.995111924980948E-2</c:v>
                </c:pt>
                <c:pt idx="172" formatCode="0.00E+00">
                  <c:v>3.0022090515364551E-2</c:v>
                </c:pt>
                <c:pt idx="173" formatCode="0.00E+00">
                  <c:v>3.0079687356579541E-2</c:v>
                </c:pt>
                <c:pt idx="174" formatCode="0.00E+00">
                  <c:v>3.0125841357711621E-2</c:v>
                </c:pt>
                <c:pt idx="175" formatCode="0.00E+00">
                  <c:v>3.0162496815229128E-2</c:v>
                </c:pt>
                <c:pt idx="176" formatCode="0.00E+00">
                  <c:v>3.0191423863522821E-2</c:v>
                </c:pt>
                <c:pt idx="177" formatCode="0.00E+00">
                  <c:v>3.0214148815978729E-2</c:v>
                </c:pt>
                <c:pt idx="178" formatCode="0.00E+00">
                  <c:v>3.0231945120243419E-2</c:v>
                </c:pt>
                <c:pt idx="179" formatCode="0.00E+00">
                  <c:v>3.0245852467326945E-2</c:v>
                </c:pt>
                <c:pt idx="180" formatCode="0.00E+00">
                  <c:v>3.0256707240127228E-2</c:v>
                </c:pt>
                <c:pt idx="181" formatCode="0.00E+00">
                  <c:v>3.0265176307103184E-2</c:v>
                </c:pt>
                <c:pt idx="182" formatCode="0.00E+00">
                  <c:v>3.0271784249106641E-2</c:v>
                </c:pt>
                <c:pt idx="183" formatCode="0.00E+00">
                  <c:v>3.0276946441671719E-2</c:v>
                </c:pt>
                <c:pt idx="184" formatCode="0.00E+00">
                  <c:v>3.0280986841557646E-2</c:v>
                </c:pt>
                <c:pt idx="185" formatCode="0.00E+00">
                  <c:v>3.0284159018050375E-2</c:v>
                </c:pt>
                <c:pt idx="186" formatCode="0.00E+00">
                  <c:v>3.0286660477782747E-2</c:v>
                </c:pt>
                <c:pt idx="187" formatCode="0.00E+00">
                  <c:v>3.0288645727801797E-2</c:v>
                </c:pt>
                <c:pt idx="188" formatCode="0.00E+00">
                  <c:v>3.0290235962222366E-2</c:v>
                </c:pt>
                <c:pt idx="189" formatCode="0.00E+00">
                  <c:v>3.0291528087216801E-2</c:v>
                </c:pt>
                <c:pt idx="190" formatCode="0.00E+00">
                  <c:v>3.0292599296372402E-2</c:v>
                </c:pt>
                <c:pt idx="191" formatCode="0.00E+00">
                  <c:v>3.0293517917543419E-2</c:v>
                </c:pt>
                <c:pt idx="192" formatCode="0.00E+00">
                  <c:v>3.0294352735300352E-2</c:v>
                </c:pt>
                <c:pt idx="193" formatCode="0.00E+00">
                  <c:v>3.0295204825728235E-2</c:v>
                </c:pt>
                <c:pt idx="194" formatCode="0.00E+00">
                  <c:v>3.0296324552565066E-2</c:v>
                </c:pt>
                <c:pt idx="195" formatCode="0.00E+00">
                  <c:v>3.029848948811131E-2</c:v>
                </c:pt>
                <c:pt idx="196" formatCode="0.00E+00">
                  <c:v>3.0328508595244771E-2</c:v>
                </c:pt>
                <c:pt idx="197" formatCode="0.00E+00">
                  <c:v>3.0669794535410581E-2</c:v>
                </c:pt>
                <c:pt idx="198" formatCode="0.00E+00">
                  <c:v>3.1392269041554864E-2</c:v>
                </c:pt>
                <c:pt idx="199" formatCode="0.00E+00">
                  <c:v>3.1888440549303593E-2</c:v>
                </c:pt>
                <c:pt idx="200" formatCode="0.00E+00">
                  <c:v>3.1953590379141868E-2</c:v>
                </c:pt>
                <c:pt idx="201" formatCode="0.00E+00">
                  <c:v>3.2056890223103908E-2</c:v>
                </c:pt>
                <c:pt idx="202" formatCode="0.00E+00">
                  <c:v>3.2168502085095203E-2</c:v>
                </c:pt>
                <c:pt idx="203" formatCode="0.00E+00">
                  <c:v>3.2273901275429701E-2</c:v>
                </c:pt>
                <c:pt idx="204" formatCode="0.00E+00">
                  <c:v>3.2366940818355193E-2</c:v>
                </c:pt>
                <c:pt idx="205" formatCode="0.00E+00">
                  <c:v>3.2445895145682073E-2</c:v>
                </c:pt>
                <c:pt idx="206" formatCode="0.00E+00">
                  <c:v>3.2511236091667749E-2</c:v>
                </c:pt>
                <c:pt idx="207" formatCode="0.00E+00">
                  <c:v>3.2564408128968637E-2</c:v>
                </c:pt>
                <c:pt idx="208" formatCode="0.00E+00">
                  <c:v>3.2607175365257493E-2</c:v>
                </c:pt>
                <c:pt idx="209" formatCode="0.00E+00">
                  <c:v>3.264129084162154E-2</c:v>
                </c:pt>
                <c:pt idx="210" formatCode="0.00E+00">
                  <c:v>3.2668345207604262E-2</c:v>
                </c:pt>
                <c:pt idx="211" formatCode="0.00E+00">
                  <c:v>3.2689709777376737E-2</c:v>
                </c:pt>
                <c:pt idx="212" formatCode="0.00E+00">
                  <c:v>3.2706531968447305E-2</c:v>
                </c:pt>
                <c:pt idx="213" formatCode="0.00E+00">
                  <c:v>3.2719751859196317E-2</c:v>
                </c:pt>
                <c:pt idx="214" formatCode="0.00E+00">
                  <c:v>3.2730129356536519E-2</c:v>
                </c:pt>
                <c:pt idx="215" formatCode="0.00E+00">
                  <c:v>3.2738272055010585E-2</c:v>
                </c:pt>
                <c:pt idx="216" formatCode="0.00E+00">
                  <c:v>3.2744663072117028E-2</c:v>
                </c:pt>
                <c:pt idx="217" formatCode="0.00E+00">
                  <c:v>3.2749683765015879E-2</c:v>
                </c:pt>
                <c:pt idx="218" formatCode="0.00E+00">
                  <c:v>3.2753635277396935E-2</c:v>
                </c:pt>
                <c:pt idx="219" formatCode="0.00E+00">
                  <c:v>3.2756754366085723E-2</c:v>
                </c:pt>
                <c:pt idx="220" formatCode="0.00E+00">
                  <c:v>3.27592256420235E-2</c:v>
                </c:pt>
                <c:pt idx="221" formatCode="0.00E+00">
                  <c:v>3.2761195649664371E-2</c:v>
                </c:pt>
                <c:pt idx="222" formatCode="0.00E+00">
                  <c:v>3.2762779264600313E-2</c:v>
                </c:pt>
                <c:pt idx="223" formatCode="0.00E+00">
                  <c:v>3.2764066947712257E-2</c:v>
                </c:pt>
                <c:pt idx="224" formatCode="0.00E+00">
                  <c:v>3.2765134071468312E-2</c:v>
                </c:pt>
                <c:pt idx="225" formatCode="0.00E+00">
                  <c:v>3.2766042135853088E-2</c:v>
                </c:pt>
                <c:pt idx="226" formatCode="0.00E+00">
                  <c:v>3.2766853372316142E-2</c:v>
                </c:pt>
                <c:pt idx="227" formatCode="0.00E+00">
                  <c:v>3.2767643570377515E-2</c:v>
                </c:pt>
                <c:pt idx="228" formatCode="0.00E+00">
                  <c:v>3.2768571598587877E-2</c:v>
                </c:pt>
                <c:pt idx="229" formatCode="0.00E+00">
                  <c:v>3.2770075352494689E-2</c:v>
                </c:pt>
                <c:pt idx="230" formatCode="0.00E+00">
                  <c:v>3.2777890236800326E-2</c:v>
                </c:pt>
                <c:pt idx="231" formatCode="0.00E+00">
                  <c:v>3.2919863400522165E-2</c:v>
                </c:pt>
                <c:pt idx="232" formatCode="0.00E+00">
                  <c:v>3.349304249473857E-2</c:v>
                </c:pt>
                <c:pt idx="233" formatCode="0.00E+00">
                  <c:v>3.4189679181788564E-2</c:v>
                </c:pt>
                <c:pt idx="234" formatCode="0.00E+00">
                  <c:v>3.4335718485136515E-2</c:v>
                </c:pt>
                <c:pt idx="235" formatCode="0.00E+00">
                  <c:v>3.4419713212376524E-2</c:v>
                </c:pt>
                <c:pt idx="236" formatCode="0.00E+00">
                  <c:v>3.4523134525469422E-2</c:v>
                </c:pt>
                <c:pt idx="237" formatCode="0.00E+00">
                  <c:v>3.4626578225535248E-2</c:v>
                </c:pt>
                <c:pt idx="238" formatCode="0.00E+00">
                  <c:v>3.4720982891496562E-2</c:v>
                </c:pt>
                <c:pt idx="239" formatCode="0.00E+00">
                  <c:v>3.480290821654429E-2</c:v>
                </c:pt>
                <c:pt idx="240" formatCode="0.00E+00">
                  <c:v>3.4871839388039658E-2</c:v>
                </c:pt>
                <c:pt idx="241" formatCode="0.00E+00">
                  <c:v>3.4928673278483605E-2</c:v>
                </c:pt>
                <c:pt idx="242" formatCode="0.00E+00">
                  <c:v>3.4974887909100208E-2</c:v>
                </c:pt>
                <c:pt idx="243" formatCode="0.00E+00">
                  <c:v>3.5012103761408397E-2</c:v>
                </c:pt>
                <c:pt idx="244" formatCode="0.00E+00">
                  <c:v>3.5041866544960151E-2</c:v>
                </c:pt>
                <c:pt idx="245" formatCode="0.00E+00">
                  <c:v>3.5065550993662507E-2</c:v>
                </c:pt>
                <c:pt idx="246" formatCode="0.00E+00">
                  <c:v>3.508433250762738E-2</c:v>
                </c:pt>
                <c:pt idx="247" formatCode="0.00E+00">
                  <c:v>3.5099190315758907E-2</c:v>
                </c:pt>
                <c:pt idx="248" formatCode="0.00E+00">
                  <c:v>3.5110925604120727E-2</c:v>
                </c:pt>
                <c:pt idx="249" formatCode="0.00E+00">
                  <c:v>3.5120187059363157E-2</c:v>
                </c:pt>
                <c:pt idx="250" formatCode="0.00E+00">
                  <c:v>3.5127494817454287E-2</c:v>
                </c:pt>
                <c:pt idx="251" formatCode="0.00E+00">
                  <c:v>3.5133263285499983E-2</c:v>
                </c:pt>
                <c:pt idx="252" formatCode="0.00E+00">
                  <c:v>3.5137822212183964E-2</c:v>
                </c:pt>
                <c:pt idx="253" formatCode="0.00E+00">
                  <c:v>3.5141432009417689E-2</c:v>
                </c:pt>
                <c:pt idx="254" formatCode="0.00E+00">
                  <c:v>3.5144298488346222E-2</c:v>
                </c:pt>
                <c:pt idx="255" formatCode="0.00E+00">
                  <c:v>3.5146583915033218E-2</c:v>
                </c:pt>
                <c:pt idx="256" formatCode="0.00E+00">
                  <c:v>3.5148417009943395E-2</c:v>
                </c:pt>
                <c:pt idx="257" formatCode="0.00E+00">
                  <c:v>3.514989975721939E-2</c:v>
                </c:pt>
                <c:pt idx="258" formatCode="0.00E+00">
                  <c:v>3.5151112411294719E-2</c:v>
                </c:pt>
                <c:pt idx="259" formatCode="0.00E+00">
                  <c:v>3.5152122571393066E-2</c:v>
                </c:pt>
                <c:pt idx="260" formatCode="0.00E+00">
                  <c:v>3.5152986388400483E-2</c:v>
                </c:pt>
                <c:pt idx="261" formatCode="0.00E+00">
                  <c:v>3.5153759587861953E-2</c:v>
                </c:pt>
                <c:pt idx="262" formatCode="0.00E+00">
                  <c:v>3.5154511043411239E-2</c:v>
                </c:pt>
                <c:pt idx="263" formatCode="0.00E+00">
                  <c:v>3.5155377788852346E-2</c:v>
                </c:pt>
                <c:pt idx="264" formatCode="0.00E+00">
                  <c:v>3.5156737753909879E-2</c:v>
                </c:pt>
                <c:pt idx="265" formatCode="0.00E+00">
                  <c:v>3.5162035308089618E-2</c:v>
                </c:pt>
                <c:pt idx="266" formatCode="0.00E+00">
                  <c:v>3.5257200291766988E-2</c:v>
                </c:pt>
                <c:pt idx="267" formatCode="0.00E+00">
                  <c:v>3.5741521126109746E-2</c:v>
                </c:pt>
                <c:pt idx="268" formatCode="0.00E+00">
                  <c:v>3.6414685329056423E-2</c:v>
                </c:pt>
                <c:pt idx="269" formatCode="0.00E+00">
                  <c:v>3.666236188069627E-2</c:v>
                </c:pt>
                <c:pt idx="270" formatCode="0.00E+00">
                  <c:v>3.673373241668737E-2</c:v>
                </c:pt>
                <c:pt idx="271" formatCode="0.00E+00">
                  <c:v>3.6829015615311725E-2</c:v>
                </c:pt>
                <c:pt idx="272" formatCode="0.00E+00">
                  <c:v>3.6927483946579923E-2</c:v>
                </c:pt>
                <c:pt idx="273" formatCode="0.00E+00">
                  <c:v>3.7019084000175236E-2</c:v>
                </c:pt>
                <c:pt idx="274" formatCode="0.00E+00">
                  <c:v>3.7099654625071352E-2</c:v>
                </c:pt>
                <c:pt idx="275" formatCode="0.00E+00">
                  <c:v>3.7168169385884457E-2</c:v>
                </c:pt>
                <c:pt idx="276" formatCode="0.00E+00">
                  <c:v>3.7225169050376337E-2</c:v>
                </c:pt>
                <c:pt idx="277" formatCode="0.00E+00">
                  <c:v>3.7271888785761362E-2</c:v>
                </c:pt>
                <c:pt idx="278" formatCode="0.00E+00">
                  <c:v>3.7309786698470272E-2</c:v>
                </c:pt>
                <c:pt idx="279" formatCode="0.00E+00">
                  <c:v>3.734030226362018E-2</c:v>
                </c:pt>
                <c:pt idx="280" formatCode="0.00E+00">
                  <c:v>3.7364743949311136E-2</c:v>
                </c:pt>
                <c:pt idx="281" formatCode="0.00E+00">
                  <c:v>3.7384247152596396E-2</c:v>
                </c:pt>
                <c:pt idx="282" formatCode="0.00E+00">
                  <c:v>3.7399768643699628E-2</c:v>
                </c:pt>
                <c:pt idx="283" formatCode="0.00E+00">
                  <c:v>3.741209969322077E-2</c:v>
                </c:pt>
                <c:pt idx="284" formatCode="0.00E+00">
                  <c:v>3.7421885973298284E-2</c:v>
                </c:pt>
                <c:pt idx="285" formatCode="0.00E+00">
                  <c:v>3.7429649854505059E-2</c:v>
                </c:pt>
                <c:pt idx="286" formatCode="0.00E+00">
                  <c:v>3.7435809929545871E-2</c:v>
                </c:pt>
                <c:pt idx="287" formatCode="0.00E+00">
                  <c:v>3.7440701352498544E-2</c:v>
                </c:pt>
                <c:pt idx="288" formatCode="0.00E+00">
                  <c:v>3.744459160860681E-2</c:v>
                </c:pt>
                <c:pt idx="289" formatCode="0.00E+00">
                  <c:v>3.7447691293320609E-2</c:v>
                </c:pt>
                <c:pt idx="290" formatCode="0.00E+00">
                  <c:v>3.7450170528164163E-2</c:v>
                </c:pt>
                <c:pt idx="291" formatCode="0.00E+00">
                  <c:v>3.7452162148687532E-2</c:v>
                </c:pt>
                <c:pt idx="292" formatCode="0.00E+00">
                  <c:v>3.7453772186371442E-2</c:v>
                </c:pt>
                <c:pt idx="293" formatCode="0.00E+00">
                  <c:v>3.7455085706397502E-2</c:v>
                </c:pt>
                <c:pt idx="294" formatCode="0.00E+00">
                  <c:v>3.7456170756966105E-2</c:v>
                </c:pt>
                <c:pt idx="295" formatCode="0.00E+00">
                  <c:v>3.7457085480387099E-2</c:v>
                </c:pt>
                <c:pt idx="296" formatCode="0.00E+00">
                  <c:v>3.7457878448632881E-2</c:v>
                </c:pt>
                <c:pt idx="297" formatCode="0.00E+00">
                  <c:v>3.7458600114830987E-2</c:v>
                </c:pt>
                <c:pt idx="298" formatCode="0.00E+00">
                  <c:v>3.7459325217481854E-2</c:v>
                </c:pt>
                <c:pt idx="299" formatCode="0.00E+00">
                  <c:v>3.7460205966519181E-2</c:v>
                </c:pt>
                <c:pt idx="300" formatCode="0.00E+00">
                  <c:v>3.7461653405028376E-2</c:v>
                </c:pt>
                <c:pt idx="301" formatCode="0.00E+00">
                  <c:v>3.7469412290479655E-2</c:v>
                </c:pt>
                <c:pt idx="302" formatCode="0.00E+00">
                  <c:v>3.7592625962445489E-2</c:v>
                </c:pt>
                <c:pt idx="303" formatCode="0.00E+00">
                  <c:v>3.8093317158249478E-2</c:v>
                </c:pt>
                <c:pt idx="304" formatCode="0.00E+00">
                  <c:v>3.873102475946269E-2</c:v>
                </c:pt>
                <c:pt idx="305" formatCode="0.00E+00">
                  <c:v>3.8923772250425814E-2</c:v>
                </c:pt>
                <c:pt idx="306" formatCode="0.00E+00">
                  <c:v>3.8993192574108389E-2</c:v>
                </c:pt>
                <c:pt idx="307" formatCode="0.00E+00">
                  <c:v>3.9083399508253472E-2</c:v>
                </c:pt>
                <c:pt idx="308" formatCode="0.00E+00">
                  <c:v>3.917606404909732E-2</c:v>
                </c:pt>
                <c:pt idx="309" formatCode="0.00E+00">
                  <c:v>3.9262241975363821E-2</c:v>
                </c:pt>
                <c:pt idx="310" formatCode="0.00E+00">
                  <c:v>3.9338203706558779E-2</c:v>
                </c:pt>
                <c:pt idx="311" formatCode="0.00E+00">
                  <c:v>3.9403014719614243E-2</c:v>
                </c:pt>
                <c:pt idx="312" formatCode="0.00E+00">
                  <c:v>3.9457151242717529E-2</c:v>
                </c:pt>
                <c:pt idx="313" formatCode="0.00E+00">
                  <c:v>3.9501723472123232E-2</c:v>
                </c:pt>
                <c:pt idx="314" formatCode="0.00E+00">
                  <c:v>3.9538052432377027E-2</c:v>
                </c:pt>
                <c:pt idx="315" formatCode="0.00E+00">
                  <c:v>3.9567450590045766E-2</c:v>
                </c:pt>
                <c:pt idx="316" formatCode="0.00E+00">
                  <c:v>3.9591118021670257E-2</c:v>
                </c:pt>
                <c:pt idx="317" formatCode="0.00E+00">
                  <c:v>3.9610101903256E-2</c:v>
                </c:pt>
                <c:pt idx="318" formatCode="0.00E+00">
                  <c:v>3.9625289892435016E-2</c:v>
                </c:pt>
                <c:pt idx="319" formatCode="0.00E+00">
                  <c:v>3.9637419988931458E-2</c:v>
                </c:pt>
                <c:pt idx="320" formatCode="0.00E+00">
                  <c:v>3.9647097901229202E-2</c:v>
                </c:pt>
                <c:pt idx="321" formatCode="0.00E+00">
                  <c:v>3.9654815840370998E-2</c:v>
                </c:pt>
                <c:pt idx="322" formatCode="0.00E+00">
                  <c:v>3.9660971386412523E-2</c:v>
                </c:pt>
                <c:pt idx="323" formatCode="0.00E+00">
                  <c:v>3.9665883946597702E-2</c:v>
                </c:pt>
                <c:pt idx="324" formatCode="0.00E+00">
                  <c:v>3.9669809912608808E-2</c:v>
                </c:pt>
                <c:pt idx="325" formatCode="0.00E+00">
                  <c:v>3.9672952928283642E-2</c:v>
                </c:pt>
                <c:pt idx="326" formatCode="0.00E+00">
                  <c:v>3.9675476738135179E-2</c:v>
                </c:pt>
                <c:pt idx="327" formatCode="0.00E+00">
                  <c:v>3.9677511228363882E-2</c:v>
                </c:pt>
                <c:pt idx="328" formatCode="0.00E+00">
                  <c:v>3.9679160832749055E-2</c:v>
                </c:pt>
                <c:pt idx="329" formatCode="0.00E+00">
                  <c:v>3.9680507935505115E-2</c:v>
                </c:pt>
                <c:pt idx="330" formatCode="0.00E+00">
                  <c:v>3.9681620285607101E-2</c:v>
                </c:pt>
                <c:pt idx="331" formatCode="0.00E+00">
                  <c:v>3.9682552834454689E-2</c:v>
                </c:pt>
                <c:pt idx="332" formatCode="0.00E+00">
                  <c:v>3.968335360063819E-2</c:v>
                </c:pt>
                <c:pt idx="333" formatCode="0.00E+00">
                  <c:v>3.9684067302287934E-2</c:v>
                </c:pt>
                <c:pt idx="334" formatCode="0.00E+00">
                  <c:v>3.9684746377334469E-2</c:v>
                </c:pt>
                <c:pt idx="335" formatCode="0.00E+00">
                  <c:v>3.9685481713352601E-2</c:v>
                </c:pt>
                <c:pt idx="336" formatCode="0.00E+00">
                  <c:v>3.9686507710933586E-2</c:v>
                </c:pt>
                <c:pt idx="337" formatCode="0.00E+00">
                  <c:v>3.9688599600567975E-2</c:v>
                </c:pt>
                <c:pt idx="338" formatCode="0.00E+00">
                  <c:v>3.9713625441819542E-2</c:v>
                </c:pt>
                <c:pt idx="339" formatCode="0.00E+00">
                  <c:v>3.9960794438624367E-2</c:v>
                </c:pt>
                <c:pt idx="340" formatCode="0.00E+00">
                  <c:v>4.0531196044958188E-2</c:v>
                </c:pt>
                <c:pt idx="341" formatCode="0.00E+00">
                  <c:v>4.1084219999387703E-2</c:v>
                </c:pt>
                <c:pt idx="342" formatCode="0.00E+00">
                  <c:v>4.1123102492285762E-2</c:v>
                </c:pt>
                <c:pt idx="343" formatCode="0.00E+00">
                  <c:v>4.1197616686639134E-2</c:v>
                </c:pt>
                <c:pt idx="344" formatCode="0.00E+00">
                  <c:v>4.1284678308015132E-2</c:v>
                </c:pt>
                <c:pt idx="345" formatCode="0.00E+00">
                  <c:v>4.1370787060240069E-2</c:v>
                </c:pt>
                <c:pt idx="346" formatCode="0.00E+00">
                  <c:v>4.1449515944620832E-2</c:v>
                </c:pt>
                <c:pt idx="347" formatCode="0.00E+00">
                  <c:v>4.1518361805942365E-2</c:v>
                </c:pt>
                <c:pt idx="348" formatCode="0.00E+00">
                  <c:v>4.1576913224883508E-2</c:v>
                </c:pt>
                <c:pt idx="349" formatCode="0.00E+00">
                  <c:v>4.1625799646080881E-2</c:v>
                </c:pt>
                <c:pt idx="350" formatCode="0.00E+00">
                  <c:v>4.1666102130928466E-2</c:v>
                </c:pt>
                <c:pt idx="351" formatCode="0.00E+00">
                  <c:v>4.1699032341425274E-2</c:v>
                </c:pt>
                <c:pt idx="352" formatCode="0.00E+00">
                  <c:v>4.1725767668185559E-2</c:v>
                </c:pt>
                <c:pt idx="353" formatCode="0.00E+00">
                  <c:v>4.1747374054191572E-2</c:v>
                </c:pt>
                <c:pt idx="354" formatCode="0.00E+00">
                  <c:v>4.1764778782891233E-2</c:v>
                </c:pt>
                <c:pt idx="355" formatCode="0.00E+00">
                  <c:v>4.1778766883670111E-2</c:v>
                </c:pt>
                <c:pt idx="356" formatCode="0.00E+00">
                  <c:v>4.1789992024275156E-2</c:v>
                </c:pt>
                <c:pt idx="357" formatCode="0.00E+00">
                  <c:v>4.1798992271669305E-2</c:v>
                </c:pt>
                <c:pt idx="358" formatCode="0.00E+00">
                  <c:v>4.180620612888631E-2</c:v>
                </c:pt>
                <c:pt idx="359" formatCode="0.00E+00">
                  <c:v>4.1811989259717755E-2</c:v>
                </c:pt>
                <c:pt idx="360" formatCode="0.00E+00">
                  <c:v>4.1816628579329426E-2</c:v>
                </c:pt>
                <c:pt idx="361" formatCode="0.00E+00">
                  <c:v>4.1820354762413567E-2</c:v>
                </c:pt>
                <c:pt idx="362" formatCode="0.00E+00">
                  <c:v>4.1823353427204557E-2</c:v>
                </c:pt>
                <c:pt idx="363" formatCode="0.00E+00">
                  <c:v>4.1825772979915854E-2</c:v>
                </c:pt>
                <c:pt idx="364" formatCode="0.00E+00">
                  <c:v>4.182773325387535E-2</c:v>
                </c:pt>
                <c:pt idx="365" formatCode="0.00E+00">
                  <c:v>4.1829327514484968E-2</c:v>
                </c:pt>
                <c:pt idx="366" formatCode="0.00E+00">
                  <c:v>4.1830637553965787E-2</c:v>
                </c:pt>
                <c:pt idx="367" formatCode="0.00E+00">
                  <c:v>4.1831721596515339E-2</c:v>
                </c:pt>
                <c:pt idx="368" formatCode="0.00E+00">
                  <c:v>4.1832632120466416E-2</c:v>
                </c:pt>
                <c:pt idx="369" formatCode="0.00E+00">
                  <c:v>4.183341361392167E-2</c:v>
                </c:pt>
                <c:pt idx="370" formatCode="0.00E+00">
                  <c:v>4.1834106072809012E-2</c:v>
                </c:pt>
                <c:pt idx="371" formatCode="0.00E+00">
                  <c:v>4.1834755008208324E-2</c:v>
                </c:pt>
                <c:pt idx="372" formatCode="0.00E+00">
                  <c:v>4.1835427725934307E-2</c:v>
                </c:pt>
                <c:pt idx="373" formatCode="0.00E+00">
                  <c:v>4.1836286131984896E-2</c:v>
                </c:pt>
                <c:pt idx="374" formatCode="0.00E+00">
                  <c:v>4.1837742038620881E-2</c:v>
                </c:pt>
                <c:pt idx="375" formatCode="0.00E+00">
                  <c:v>4.18469126267264E-2</c:v>
                </c:pt>
                <c:pt idx="376" formatCode="0.00E+00">
                  <c:v>4.1969935514163732E-2</c:v>
                </c:pt>
                <c:pt idx="377" formatCode="0.00E+00">
                  <c:v>4.2426362019857652E-2</c:v>
                </c:pt>
                <c:pt idx="378" formatCode="0.00E+00">
                  <c:v>4.3006362441677992E-2</c:v>
                </c:pt>
                <c:pt idx="379" formatCode="0.00E+00">
                  <c:v>4.3208513905439776E-2</c:v>
                </c:pt>
                <c:pt idx="380" formatCode="0.00E+00">
                  <c:v>4.3267307809269899E-2</c:v>
                </c:pt>
                <c:pt idx="381" formatCode="0.00E+00">
                  <c:v>4.3346299894947274E-2</c:v>
                </c:pt>
                <c:pt idx="382" formatCode="0.00E+00">
                  <c:v>4.3428941629440783E-2</c:v>
                </c:pt>
                <c:pt idx="383" formatCode="0.00E+00">
                  <c:v>4.3506897370743369E-2</c:v>
                </c:pt>
                <c:pt idx="384" formatCode="0.00E+00">
                  <c:v>4.3576478693392658E-2</c:v>
                </c:pt>
                <c:pt idx="385" formatCode="0.00E+00">
                  <c:v>4.3636546081870023E-2</c:v>
                </c:pt>
                <c:pt idx="386" formatCode="0.00E+00">
                  <c:v>4.368728919950092E-2</c:v>
                </c:pt>
                <c:pt idx="387" formatCode="0.00E+00">
                  <c:v>4.3729530035158407E-2</c:v>
                </c:pt>
                <c:pt idx="388" formatCode="0.00E+00">
                  <c:v>4.3764334042859829E-2</c:v>
                </c:pt>
                <c:pt idx="389" formatCode="0.00E+00">
                  <c:v>4.3792801845172896E-2</c:v>
                </c:pt>
                <c:pt idx="390" formatCode="0.00E+00">
                  <c:v>4.3815965296384707E-2</c:v>
                </c:pt>
                <c:pt idx="391" formatCode="0.00E+00">
                  <c:v>4.3834742042269441E-2</c:v>
                </c:pt>
                <c:pt idx="392" formatCode="0.00E+00">
                  <c:v>4.3849922370344518E-2</c:v>
                </c:pt>
                <c:pt idx="393" formatCode="0.00E+00">
                  <c:v>4.3862172749070762E-2</c:v>
                </c:pt>
                <c:pt idx="394" formatCode="0.00E+00">
                  <c:v>4.3872047204123972E-2</c:v>
                </c:pt>
                <c:pt idx="395" formatCode="0.00E+00">
                  <c:v>4.3880001698802421E-2</c:v>
                </c:pt>
                <c:pt idx="396" formatCode="0.00E+00">
                  <c:v>4.3886408679465631E-2</c:v>
                </c:pt>
                <c:pt idx="397" formatCode="0.00E+00">
                  <c:v>4.3891571471545245E-2</c:v>
                </c:pt>
                <c:pt idx="398" formatCode="0.00E+00">
                  <c:v>4.3895734706550574E-2</c:v>
                </c:pt>
                <c:pt idx="399" formatCode="0.00E+00">
                  <c:v>4.3899096564287227E-2</c:v>
                </c:pt>
                <c:pt idx="400" formatCode="0.00E+00">
                  <c:v>4.3901816641715316E-2</c:v>
                </c:pt>
                <c:pt idx="401" formatCode="0.00E+00">
                  <c:v>4.3904024429306812E-2</c:v>
                </c:pt>
                <c:pt idx="402" formatCode="0.00E+00">
                  <c:v>4.3905822727588528E-2</c:v>
                </c:pt>
                <c:pt idx="403" formatCode="0.00E+00">
                  <c:v>4.3907295468242236E-2</c:v>
                </c:pt>
                <c:pt idx="404" formatCode="0.00E+00">
                  <c:v>4.390851044698537E-2</c:v>
                </c:pt>
                <c:pt idx="405" formatCode="0.00E+00">
                  <c:v>4.3909522331763838E-2</c:v>
                </c:pt>
                <c:pt idx="406" formatCode="0.00E+00">
                  <c:v>4.3910377771745029E-2</c:v>
                </c:pt>
                <c:pt idx="407" formatCode="0.00E+00">
                  <c:v>4.3911115941553079E-2</c:v>
                </c:pt>
                <c:pt idx="408" formatCode="0.00E+00">
                  <c:v>4.3911773642521065E-2</c:v>
                </c:pt>
                <c:pt idx="409" formatCode="0.00E+00">
                  <c:v>4.3912393536839379E-2</c:v>
                </c:pt>
                <c:pt idx="410" formatCode="0.00E+00">
                  <c:v>4.3913039227842433E-2</c:v>
                </c:pt>
                <c:pt idx="411" formatCode="0.00E+00">
                  <c:v>4.3913861469334146E-2</c:v>
                </c:pt>
                <c:pt idx="412" formatCode="0.00E+00">
                  <c:v>4.3915235245652169E-2</c:v>
                </c:pt>
                <c:pt idx="413" formatCode="0.00E+00">
                  <c:v>4.3922829800998917E-2</c:v>
                </c:pt>
                <c:pt idx="414" formatCode="0.00E+00">
                  <c:v>4.4022562965471392E-2</c:v>
                </c:pt>
                <c:pt idx="415" formatCode="0.00E+00">
                  <c:v>4.443004224476485E-2</c:v>
                </c:pt>
                <c:pt idx="416" formatCode="0.00E+00">
                  <c:v>4.4985061323916685E-2</c:v>
                </c:pt>
                <c:pt idx="417" formatCode="0.00E+00">
                  <c:v>4.5240074302782408E-2</c:v>
                </c:pt>
                <c:pt idx="418" formatCode="0.00E+00">
                  <c:v>4.5290843166383259E-2</c:v>
                </c:pt>
                <c:pt idx="419" formatCode="0.00E+00">
                  <c:v>4.5363628888324924E-2</c:v>
                </c:pt>
                <c:pt idx="420" formatCode="0.00E+00">
                  <c:v>4.5441688718210929E-2</c:v>
                </c:pt>
                <c:pt idx="421" formatCode="0.00E+00">
                  <c:v>4.5516399743875197E-2</c:v>
                </c:pt>
                <c:pt idx="422" formatCode="0.00E+00">
                  <c:v>4.5583782460084661E-2</c:v>
                </c:pt>
                <c:pt idx="423" formatCode="0.00E+00">
                  <c:v>4.5642439946933989E-2</c:v>
                </c:pt>
                <c:pt idx="424" formatCode="0.00E+00">
                  <c:v>4.5692350772297961E-2</c:v>
                </c:pt>
                <c:pt idx="425" formatCode="0.00E+00">
                  <c:v>4.5734170169442215E-2</c:v>
                </c:pt>
                <c:pt idx="426" formatCode="0.00E+00">
                  <c:v>4.5768835943311138E-2</c:v>
                </c:pt>
                <c:pt idx="427" formatCode="0.00E+00">
                  <c:v>4.5797354013448741E-2</c:v>
                </c:pt>
                <c:pt idx="428" formatCode="0.00E+00">
                  <c:v>4.5820686819889718E-2</c:v>
                </c:pt>
                <c:pt idx="429" formatCode="0.00E+00">
                  <c:v>4.583970245550243E-2</c:v>
                </c:pt>
                <c:pt idx="430" formatCode="0.00E+00">
                  <c:v>4.5855156493121892E-2</c:v>
                </c:pt>
                <c:pt idx="431" formatCode="0.00E+00">
                  <c:v>4.5867690989261828E-2</c:v>
                </c:pt>
                <c:pt idx="432" formatCode="0.00E+00">
                  <c:v>4.587784544407348E-2</c:v>
                </c:pt>
                <c:pt idx="433" formatCode="0.00E+00">
                  <c:v>4.588606545458581E-2</c:v>
                </c:pt>
                <c:pt idx="434" formatCode="0.00E+00">
                  <c:v>4.5892717847367391E-2</c:v>
                </c:pt>
                <c:pt idx="435" formatCode="0.00E+00">
                  <c:v>4.5898102349734515E-2</c:v>
                </c:pt>
                <c:pt idx="436" formatCode="0.00E+00">
                  <c:v>4.590246382172012E-2</c:v>
                </c:pt>
                <c:pt idx="437" formatCode="0.00E+00">
                  <c:v>4.5906000346200765E-2</c:v>
                </c:pt>
                <c:pt idx="438" formatCode="0.00E+00">
                  <c:v>4.5908872216877575E-2</c:v>
                </c:pt>
                <c:pt idx="439" formatCode="0.00E+00">
                  <c:v>4.5911210923516688E-2</c:v>
                </c:pt>
                <c:pt idx="440" formatCode="0.00E+00">
                  <c:v>4.5913120868814994E-2</c:v>
                </c:pt>
                <c:pt idx="441" formatCode="0.00E+00">
                  <c:v>4.5914687293329537E-2</c:v>
                </c:pt>
                <c:pt idx="442" formatCode="0.00E+00">
                  <c:v>4.591597966599454E-2</c:v>
                </c:pt>
                <c:pt idx="443" formatCode="0.00E+00">
                  <c:v>4.5917054132020393E-2</c:v>
                </c:pt>
                <c:pt idx="444" formatCode="0.00E+00">
                  <c:v>4.5917957722822103E-2</c:v>
                </c:pt>
                <c:pt idx="445" formatCode="0.00E+00">
                  <c:v>4.5918729416825003E-2</c:v>
                </c:pt>
                <c:pt idx="446" formatCode="0.00E+00">
                  <c:v>4.5919402789835043E-2</c:v>
                </c:pt>
                <c:pt idx="447" formatCode="0.00E+00">
                  <c:v>4.5920013445180423E-2</c:v>
                </c:pt>
                <c:pt idx="448" formatCode="0.00E+00">
                  <c:v>4.5920603438902086E-2</c:v>
                </c:pt>
                <c:pt idx="449" formatCode="0.00E+00">
                  <c:v>4.5921244125026343E-2</c:v>
                </c:pt>
                <c:pt idx="450" formatCode="0.00E+00">
                  <c:v>4.5922113494300455E-2</c:v>
                </c:pt>
                <c:pt idx="451" formatCode="0.00E+00">
                  <c:v>4.5923682389828739E-2</c:v>
                </c:pt>
                <c:pt idx="452" formatCode="0.00E+00">
                  <c:v>4.5935864164938375E-2</c:v>
                </c:pt>
                <c:pt idx="453" formatCode="0.00E+00">
                  <c:v>4.6069497850495043E-2</c:v>
                </c:pt>
                <c:pt idx="454" formatCode="0.00E+00">
                  <c:v>4.6497892344210458E-2</c:v>
                </c:pt>
                <c:pt idx="455" formatCode="0.00E+00">
                  <c:v>4.7024477646662316E-2</c:v>
                </c:pt>
                <c:pt idx="456" formatCode="0.00E+00">
                  <c:v>4.7212119014880288E-2</c:v>
                </c:pt>
                <c:pt idx="457" formatCode="0.00E+00">
                  <c:v>4.7263207103329284E-2</c:v>
                </c:pt>
                <c:pt idx="458" formatCode="0.00E+00">
                  <c:v>4.733280129625328E-2</c:v>
                </c:pt>
                <c:pt idx="459" formatCode="0.00E+00">
                  <c:v>4.7406412520469052E-2</c:v>
                </c:pt>
                <c:pt idx="460" formatCode="0.00E+00">
                  <c:v>4.7476563272613077E-2</c:v>
                </c:pt>
                <c:pt idx="461" formatCode="0.00E+00">
                  <c:v>4.753980430167927E-2</c:v>
                </c:pt>
                <c:pt idx="462" formatCode="0.00E+00">
                  <c:v>4.7594938142998422E-2</c:v>
                </c:pt>
                <c:pt idx="463" formatCode="0.00E+00">
                  <c:v>4.7641972025546223E-2</c:v>
                </c:pt>
                <c:pt idx="464" formatCode="0.00E+00">
                  <c:v>4.7681509839198215E-2</c:v>
                </c:pt>
                <c:pt idx="465" formatCode="0.00E+00">
                  <c:v>4.7714406645020066E-2</c:v>
                </c:pt>
                <c:pt idx="466" formatCode="0.00E+00">
                  <c:v>4.7741578731126173E-2</c:v>
                </c:pt>
                <c:pt idx="467" formatCode="0.00E+00">
                  <c:v>4.7763904896296332E-2</c:v>
                </c:pt>
                <c:pt idx="468" formatCode="0.00E+00">
                  <c:v>4.778218028627039E-2</c:v>
                </c:pt>
                <c:pt idx="469" formatCode="0.00E+00">
                  <c:v>4.7797099601461841E-2</c:v>
                </c:pt>
                <c:pt idx="470" formatCode="0.00E+00">
                  <c:v>4.7809256403109929E-2</c:v>
                </c:pt>
                <c:pt idx="471" formatCode="0.00E+00">
                  <c:v>4.7819149840204002E-2</c:v>
                </c:pt>
                <c:pt idx="472" formatCode="0.00E+00">
                  <c:v>4.7827196025651643E-2</c:v>
                </c:pt>
                <c:pt idx="473" formatCode="0.00E+00">
                  <c:v>4.7833737181142234E-2</c:v>
                </c:pt>
                <c:pt idx="474" formatCode="0.00E+00">
                  <c:v>4.7839056302940601E-2</c:v>
                </c:pt>
                <c:pt idx="475" formatCode="0.00E+00">
                  <c:v>4.7843384006923964E-2</c:v>
                </c:pt>
                <c:pt idx="476" formatCode="0.00E+00">
                  <c:v>4.7846908630324446E-2</c:v>
                </c:pt>
                <c:pt idx="477" formatCode="0.00E+00">
                  <c:v>4.7849783464240771E-2</c:v>
                </c:pt>
                <c:pt idx="478" formatCode="0.00E+00">
                  <c:v>4.7852133097900984E-2</c:v>
                </c:pt>
                <c:pt idx="479" formatCode="0.00E+00">
                  <c:v>4.7854059065450767E-2</c:v>
                </c:pt>
                <c:pt idx="480" formatCode="0.00E+00">
                  <c:v>4.785564389421091E-2</c:v>
                </c:pt>
                <c:pt idx="481" formatCode="0.00E+00">
                  <c:v>4.7856954499208952E-2</c:v>
                </c:pt>
                <c:pt idx="482" formatCode="0.00E+00">
                  <c:v>4.7858045819373217E-2</c:v>
                </c:pt>
                <c:pt idx="483" formatCode="0.00E+00">
                  <c:v>4.7858962985776458E-2</c:v>
                </c:pt>
                <c:pt idx="484" formatCode="0.00E+00">
                  <c:v>4.7859744110708806E-2</c:v>
                </c:pt>
                <c:pt idx="485" formatCode="0.00E+00">
                  <c:v>4.7860422598568216E-2</c:v>
                </c:pt>
                <c:pt idx="486" formatCode="0.00E+00">
                  <c:v>4.7861027140658985E-2</c:v>
                </c:pt>
                <c:pt idx="487" formatCode="0.00E+00">
                  <c:v>4.7861594397351451E-2</c:v>
                </c:pt>
                <c:pt idx="488" formatCode="0.00E+00">
                  <c:v>4.7862170888487598E-2</c:v>
                </c:pt>
                <c:pt idx="489" formatCode="0.00E+00">
                  <c:v>4.7862858830961773E-2</c:v>
                </c:pt>
                <c:pt idx="490" formatCode="0.00E+00">
                  <c:v>4.7863915179941659E-2</c:v>
                </c:pt>
                <c:pt idx="491" formatCode="0.00E+00">
                  <c:v>4.7866900490780712E-2</c:v>
                </c:pt>
                <c:pt idx="492" formatCode="0.00E+00">
                  <c:v>4.7902469137078255E-2</c:v>
                </c:pt>
                <c:pt idx="493" formatCode="0.00E+00">
                  <c:v>4.8142587393110385E-2</c:v>
                </c:pt>
                <c:pt idx="494" formatCode="0.00E+00">
                  <c:v>4.8619873546512489E-2</c:v>
                </c:pt>
                <c:pt idx="495" formatCode="0.00E+00">
                  <c:v>4.9088262000176207E-2</c:v>
                </c:pt>
                <c:pt idx="496" formatCode="0.00E+00">
                  <c:v>4.9128968846830226E-2</c:v>
                </c:pt>
                <c:pt idx="497" formatCode="0.00E+00">
                  <c:v>4.9185280872300126E-2</c:v>
                </c:pt>
                <c:pt idx="498" formatCode="0.00E+00">
                  <c:v>4.9253307339380048E-2</c:v>
                </c:pt>
                <c:pt idx="499" formatCode="0.00E+00">
                  <c:v>4.9322285073056513E-2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8D-4387-AE79-C0D5AD335228}"/>
            </c:ext>
          </c:extLst>
        </c:ser>
        <c:ser>
          <c:idx val="4"/>
          <c:order val="4"/>
          <c:tx>
            <c:strRef>
              <c:f>Main!$G$42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2.0041078156312628</c:v>
                </c:pt>
                <c:pt idx="2">
                  <c:v>4.008115631262525</c:v>
                </c:pt>
                <c:pt idx="3">
                  <c:v>6.0121234468937876</c:v>
                </c:pt>
                <c:pt idx="4">
                  <c:v>8.0161312625250503</c:v>
                </c:pt>
                <c:pt idx="5">
                  <c:v>10.020139078156312</c:v>
                </c:pt>
                <c:pt idx="6">
                  <c:v>12.024146893787576</c:v>
                </c:pt>
                <c:pt idx="7">
                  <c:v>14.028154709418839</c:v>
                </c:pt>
                <c:pt idx="8">
                  <c:v>16.032162525050101</c:v>
                </c:pt>
                <c:pt idx="9">
                  <c:v>18.036170340681366</c:v>
                </c:pt>
                <c:pt idx="10">
                  <c:v>20.040178156312624</c:v>
                </c:pt>
                <c:pt idx="11">
                  <c:v>22.04418597194389</c:v>
                </c:pt>
                <c:pt idx="12">
                  <c:v>24.048193787575151</c:v>
                </c:pt>
                <c:pt idx="13">
                  <c:v>26.052201603206413</c:v>
                </c:pt>
                <c:pt idx="14">
                  <c:v>28.056209418837678</c:v>
                </c:pt>
                <c:pt idx="15">
                  <c:v>30.060217234468936</c:v>
                </c:pt>
                <c:pt idx="16">
                  <c:v>32.064225050100205</c:v>
                </c:pt>
                <c:pt idx="17">
                  <c:v>34.068232865731467</c:v>
                </c:pt>
                <c:pt idx="18">
                  <c:v>36.072240681362736</c:v>
                </c:pt>
                <c:pt idx="19">
                  <c:v>38.07624849699399</c:v>
                </c:pt>
                <c:pt idx="20">
                  <c:v>40.080256312625252</c:v>
                </c:pt>
                <c:pt idx="21">
                  <c:v>42.084264128256521</c:v>
                </c:pt>
                <c:pt idx="22">
                  <c:v>44.088271943887783</c:v>
                </c:pt>
                <c:pt idx="23">
                  <c:v>46.092279759519045</c:v>
                </c:pt>
                <c:pt idx="24">
                  <c:v>48.096287575150306</c:v>
                </c:pt>
                <c:pt idx="25">
                  <c:v>50.100295390781568</c:v>
                </c:pt>
                <c:pt idx="26">
                  <c:v>52.10430320641283</c:v>
                </c:pt>
                <c:pt idx="27">
                  <c:v>54.108311022044091</c:v>
                </c:pt>
                <c:pt idx="28">
                  <c:v>56.11231883767536</c:v>
                </c:pt>
                <c:pt idx="29">
                  <c:v>58.116326653306615</c:v>
                </c:pt>
                <c:pt idx="30">
                  <c:v>60.120334468937877</c:v>
                </c:pt>
                <c:pt idx="31">
                  <c:v>62.124342284569146</c:v>
                </c:pt>
                <c:pt idx="32">
                  <c:v>64.128350100200407</c:v>
                </c:pt>
                <c:pt idx="33">
                  <c:v>66.132357915831676</c:v>
                </c:pt>
                <c:pt idx="34">
                  <c:v>68.136365731462931</c:v>
                </c:pt>
                <c:pt idx="35">
                  <c:v>70.1403735470942</c:v>
                </c:pt>
                <c:pt idx="36">
                  <c:v>72.144381362725468</c:v>
                </c:pt>
                <c:pt idx="37">
                  <c:v>74.148389178356709</c:v>
                </c:pt>
                <c:pt idx="38">
                  <c:v>76.152396993987978</c:v>
                </c:pt>
                <c:pt idx="39">
                  <c:v>78.156404809619247</c:v>
                </c:pt>
                <c:pt idx="40">
                  <c:v>80.160412625250501</c:v>
                </c:pt>
                <c:pt idx="41">
                  <c:v>82.16442044088177</c:v>
                </c:pt>
                <c:pt idx="42">
                  <c:v>84.168428256513039</c:v>
                </c:pt>
                <c:pt idx="43">
                  <c:v>86.172436072144293</c:v>
                </c:pt>
                <c:pt idx="44">
                  <c:v>88.176443887775562</c:v>
                </c:pt>
                <c:pt idx="45">
                  <c:v>90.180451703406831</c:v>
                </c:pt>
                <c:pt idx="46">
                  <c:v>92.184459519038086</c:v>
                </c:pt>
                <c:pt idx="47">
                  <c:v>94.18846733466934</c:v>
                </c:pt>
                <c:pt idx="48">
                  <c:v>96.192475150300609</c:v>
                </c:pt>
                <c:pt idx="49">
                  <c:v>98.196482965931864</c:v>
                </c:pt>
                <c:pt idx="50">
                  <c:v>100.20049078156313</c:v>
                </c:pt>
                <c:pt idx="51">
                  <c:v>102.20449859719439</c:v>
                </c:pt>
                <c:pt idx="52">
                  <c:v>104.20850641282566</c:v>
                </c:pt>
                <c:pt idx="53">
                  <c:v>106.21251422845693</c:v>
                </c:pt>
                <c:pt idx="54">
                  <c:v>108.21652204408818</c:v>
                </c:pt>
                <c:pt idx="55">
                  <c:v>110.22052985971945</c:v>
                </c:pt>
                <c:pt idx="56">
                  <c:v>112.22453767535072</c:v>
                </c:pt>
                <c:pt idx="57">
                  <c:v>114.22854549098196</c:v>
                </c:pt>
                <c:pt idx="58">
                  <c:v>116.23255330661323</c:v>
                </c:pt>
                <c:pt idx="59">
                  <c:v>118.2365611222445</c:v>
                </c:pt>
                <c:pt idx="60">
                  <c:v>120.24056893787575</c:v>
                </c:pt>
                <c:pt idx="61">
                  <c:v>122.24457675350702</c:v>
                </c:pt>
                <c:pt idx="62">
                  <c:v>124.24858456913829</c:v>
                </c:pt>
                <c:pt idx="63">
                  <c:v>126.25259238476954</c:v>
                </c:pt>
                <c:pt idx="64">
                  <c:v>128.25660020040081</c:v>
                </c:pt>
                <c:pt idx="65">
                  <c:v>130.26060801603208</c:v>
                </c:pt>
                <c:pt idx="66">
                  <c:v>132.26461583166335</c:v>
                </c:pt>
                <c:pt idx="67">
                  <c:v>134.26862364729459</c:v>
                </c:pt>
                <c:pt idx="68">
                  <c:v>136.27263146292586</c:v>
                </c:pt>
                <c:pt idx="69">
                  <c:v>138.27663927855713</c:v>
                </c:pt>
                <c:pt idx="70">
                  <c:v>140.2806470941884</c:v>
                </c:pt>
                <c:pt idx="71">
                  <c:v>142.28465490981964</c:v>
                </c:pt>
                <c:pt idx="72">
                  <c:v>144.28866272545093</c:v>
                </c:pt>
                <c:pt idx="73">
                  <c:v>146.29267054108217</c:v>
                </c:pt>
                <c:pt idx="74">
                  <c:v>148.29667835671341</c:v>
                </c:pt>
                <c:pt idx="75">
                  <c:v>150.30068617234471</c:v>
                </c:pt>
                <c:pt idx="76">
                  <c:v>152.30469398797595</c:v>
                </c:pt>
                <c:pt idx="77">
                  <c:v>154.30870180360722</c:v>
                </c:pt>
                <c:pt idx="78">
                  <c:v>156.31270961923849</c:v>
                </c:pt>
                <c:pt idx="79">
                  <c:v>158.31671743486976</c:v>
                </c:pt>
                <c:pt idx="80">
                  <c:v>160.320725250501</c:v>
                </c:pt>
                <c:pt idx="81">
                  <c:v>162.3247330661323</c:v>
                </c:pt>
                <c:pt idx="82">
                  <c:v>164.32874088176354</c:v>
                </c:pt>
                <c:pt idx="83">
                  <c:v>166.33274869739478</c:v>
                </c:pt>
                <c:pt idx="84">
                  <c:v>168.33675651302607</c:v>
                </c:pt>
                <c:pt idx="85">
                  <c:v>170.34076432865731</c:v>
                </c:pt>
                <c:pt idx="86">
                  <c:v>172.34477214428858</c:v>
                </c:pt>
                <c:pt idx="87">
                  <c:v>174.34877995991985</c:v>
                </c:pt>
                <c:pt idx="88">
                  <c:v>176.35278777555112</c:v>
                </c:pt>
                <c:pt idx="89">
                  <c:v>178.35679559118236</c:v>
                </c:pt>
                <c:pt idx="90">
                  <c:v>180.36080340681366</c:v>
                </c:pt>
                <c:pt idx="91">
                  <c:v>182.3648112224449</c:v>
                </c:pt>
                <c:pt idx="92">
                  <c:v>184.36881903807617</c:v>
                </c:pt>
                <c:pt idx="93">
                  <c:v>186.37282685370744</c:v>
                </c:pt>
                <c:pt idx="94">
                  <c:v>188.37683466933868</c:v>
                </c:pt>
                <c:pt idx="95">
                  <c:v>190.38084248496995</c:v>
                </c:pt>
                <c:pt idx="96">
                  <c:v>192.38485030060122</c:v>
                </c:pt>
                <c:pt idx="97">
                  <c:v>194.38885811623248</c:v>
                </c:pt>
                <c:pt idx="98">
                  <c:v>196.39286593186372</c:v>
                </c:pt>
                <c:pt idx="99">
                  <c:v>198.39687374749499</c:v>
                </c:pt>
                <c:pt idx="100" formatCode="0.000">
                  <c:v>200.40088156312626</c:v>
                </c:pt>
                <c:pt idx="101" formatCode="0.000">
                  <c:v>202.40488937875753</c:v>
                </c:pt>
                <c:pt idx="102" formatCode="0.000">
                  <c:v>204.40889719438877</c:v>
                </c:pt>
                <c:pt idx="103" formatCode="0.000">
                  <c:v>206.41290501002007</c:v>
                </c:pt>
                <c:pt idx="104" formatCode="0.000">
                  <c:v>208.41691282565131</c:v>
                </c:pt>
                <c:pt idx="105" formatCode="0.000">
                  <c:v>210.42092064128255</c:v>
                </c:pt>
                <c:pt idx="106" formatCode="0.000">
                  <c:v>212.42492845691385</c:v>
                </c:pt>
                <c:pt idx="107" formatCode="0.000">
                  <c:v>214.42893627254509</c:v>
                </c:pt>
                <c:pt idx="108" formatCode="0.000">
                  <c:v>216.43294408817636</c:v>
                </c:pt>
                <c:pt idx="109" formatCode="0.000">
                  <c:v>218.43695190380762</c:v>
                </c:pt>
                <c:pt idx="110" formatCode="0.000">
                  <c:v>220.44095971943889</c:v>
                </c:pt>
                <c:pt idx="111" formatCode="0.000">
                  <c:v>222.44496753507013</c:v>
                </c:pt>
                <c:pt idx="112" formatCode="0.000">
                  <c:v>224.44897535070143</c:v>
                </c:pt>
                <c:pt idx="113" formatCode="0.000">
                  <c:v>226.45298316633267</c:v>
                </c:pt>
                <c:pt idx="114" formatCode="0.000">
                  <c:v>228.45699098196391</c:v>
                </c:pt>
                <c:pt idx="115" formatCode="0.000">
                  <c:v>230.46099879759521</c:v>
                </c:pt>
                <c:pt idx="116" formatCode="0.000">
                  <c:v>232.46500661322645</c:v>
                </c:pt>
                <c:pt idx="117" formatCode="0.000">
                  <c:v>234.46901442885772</c:v>
                </c:pt>
                <c:pt idx="118" formatCode="0.000">
                  <c:v>236.47302224448899</c:v>
                </c:pt>
                <c:pt idx="119" formatCode="0.000">
                  <c:v>238.47703006012026</c:v>
                </c:pt>
                <c:pt idx="120" formatCode="0.000">
                  <c:v>240.4810378757515</c:v>
                </c:pt>
                <c:pt idx="121" formatCode="0.000">
                  <c:v>242.48504569138279</c:v>
                </c:pt>
                <c:pt idx="122" formatCode="0.000">
                  <c:v>244.48905350701403</c:v>
                </c:pt>
                <c:pt idx="123" formatCode="0.000">
                  <c:v>246.4930613226453</c:v>
                </c:pt>
                <c:pt idx="124" formatCode="0.000">
                  <c:v>248.49706913827657</c:v>
                </c:pt>
                <c:pt idx="125" formatCode="0.000">
                  <c:v>250.50107695390781</c:v>
                </c:pt>
                <c:pt idx="126" formatCode="0.000">
                  <c:v>252.50508476953908</c:v>
                </c:pt>
                <c:pt idx="127" formatCode="0.000">
                  <c:v>254.50909258517035</c:v>
                </c:pt>
                <c:pt idx="128" formatCode="0.000">
                  <c:v>256.51310040080159</c:v>
                </c:pt>
                <c:pt idx="129" formatCode="0.000">
                  <c:v>258.51710821643286</c:v>
                </c:pt>
                <c:pt idx="130" formatCode="0.000">
                  <c:v>260.52111603206413</c:v>
                </c:pt>
                <c:pt idx="131" formatCode="0.000">
                  <c:v>262.5251238476954</c:v>
                </c:pt>
                <c:pt idx="132" formatCode="0.000">
                  <c:v>264.52913166332667</c:v>
                </c:pt>
                <c:pt idx="133" formatCode="0.000">
                  <c:v>266.53313947895793</c:v>
                </c:pt>
                <c:pt idx="134" formatCode="0.000">
                  <c:v>268.53714729458915</c:v>
                </c:pt>
                <c:pt idx="135" formatCode="0.000">
                  <c:v>270.54115511022042</c:v>
                </c:pt>
                <c:pt idx="136" formatCode="0.000">
                  <c:v>272.54516292585168</c:v>
                </c:pt>
                <c:pt idx="137" formatCode="0.000">
                  <c:v>274.5491707414829</c:v>
                </c:pt>
                <c:pt idx="138" formatCode="0.000">
                  <c:v>276.55317855711422</c:v>
                </c:pt>
                <c:pt idx="139" formatCode="0.000">
                  <c:v>278.55718637274549</c:v>
                </c:pt>
                <c:pt idx="140" formatCode="0.000">
                  <c:v>280.56119418837676</c:v>
                </c:pt>
                <c:pt idx="141" formatCode="0.000">
                  <c:v>282.56520200400797</c:v>
                </c:pt>
                <c:pt idx="142" formatCode="0.000">
                  <c:v>284.56920981963924</c:v>
                </c:pt>
                <c:pt idx="143" formatCode="0.000">
                  <c:v>286.57321763527051</c:v>
                </c:pt>
                <c:pt idx="144" formatCode="0.000">
                  <c:v>288.57722545090184</c:v>
                </c:pt>
                <c:pt idx="145" formatCode="0.000">
                  <c:v>290.58123326653305</c:v>
                </c:pt>
                <c:pt idx="146" formatCode="0.000">
                  <c:v>292.58524108216432</c:v>
                </c:pt>
                <c:pt idx="147" formatCode="0.000">
                  <c:v>294.58924889779558</c:v>
                </c:pt>
                <c:pt idx="148" formatCode="0.000">
                  <c:v>296.5932567134268</c:v>
                </c:pt>
                <c:pt idx="149" formatCode="0.000">
                  <c:v>298.59726452905807</c:v>
                </c:pt>
                <c:pt idx="150" formatCode="0.000">
                  <c:v>300.60127234468939</c:v>
                </c:pt>
                <c:pt idx="151" formatCode="0.000">
                  <c:v>302.60528016032066</c:v>
                </c:pt>
                <c:pt idx="152" formatCode="0.000">
                  <c:v>304.60928797595187</c:v>
                </c:pt>
                <c:pt idx="153" formatCode="0.000">
                  <c:v>306.61329579158314</c:v>
                </c:pt>
                <c:pt idx="154" formatCode="0.000">
                  <c:v>308.61730360721441</c:v>
                </c:pt>
                <c:pt idx="155" formatCode="0.000">
                  <c:v>310.62131142284562</c:v>
                </c:pt>
                <c:pt idx="156" formatCode="0.000">
                  <c:v>312.62531923847695</c:v>
                </c:pt>
                <c:pt idx="157" formatCode="0.000">
                  <c:v>314.62932705410822</c:v>
                </c:pt>
                <c:pt idx="158" formatCode="0.000">
                  <c:v>316.63333486973949</c:v>
                </c:pt>
                <c:pt idx="159" formatCode="0.000">
                  <c:v>318.6373426853707</c:v>
                </c:pt>
                <c:pt idx="160" formatCode="0.000">
                  <c:v>320.64135050100197</c:v>
                </c:pt>
                <c:pt idx="161" formatCode="0.000">
                  <c:v>322.64535831663324</c:v>
                </c:pt>
                <c:pt idx="162" formatCode="0.000">
                  <c:v>324.64936613226456</c:v>
                </c:pt>
                <c:pt idx="163" formatCode="0.000">
                  <c:v>326.65337394789577</c:v>
                </c:pt>
                <c:pt idx="164" formatCode="0.000">
                  <c:v>328.65738176352704</c:v>
                </c:pt>
                <c:pt idx="165" formatCode="0.000">
                  <c:v>330.66138957915831</c:v>
                </c:pt>
                <c:pt idx="166" formatCode="0.000">
                  <c:v>332.66539739478952</c:v>
                </c:pt>
                <c:pt idx="167" formatCode="0.000">
                  <c:v>334.66940521042079</c:v>
                </c:pt>
                <c:pt idx="168" formatCode="0.000">
                  <c:v>336.67341302605212</c:v>
                </c:pt>
                <c:pt idx="169" formatCode="0.000">
                  <c:v>338.67742084168339</c:v>
                </c:pt>
                <c:pt idx="170" formatCode="0.000">
                  <c:v>340.6814286573146</c:v>
                </c:pt>
                <c:pt idx="171" formatCode="0.000">
                  <c:v>342.68543647294587</c:v>
                </c:pt>
                <c:pt idx="172" formatCode="0.000">
                  <c:v>344.68944428857714</c:v>
                </c:pt>
                <c:pt idx="173" formatCode="0.000">
                  <c:v>346.6934521042084</c:v>
                </c:pt>
                <c:pt idx="174" formatCode="0.000">
                  <c:v>348.69745991983967</c:v>
                </c:pt>
                <c:pt idx="175" formatCode="0.000">
                  <c:v>350.70146773547094</c:v>
                </c:pt>
                <c:pt idx="176" formatCode="0.000">
                  <c:v>352.70547555110221</c:v>
                </c:pt>
                <c:pt idx="177" formatCode="0.000">
                  <c:v>354.70948336673342</c:v>
                </c:pt>
                <c:pt idx="178" formatCode="0.000">
                  <c:v>356.71349118236469</c:v>
                </c:pt>
                <c:pt idx="179" formatCode="0.000">
                  <c:v>358.71749899799596</c:v>
                </c:pt>
                <c:pt idx="180" formatCode="0.000">
                  <c:v>360.72150681362729</c:v>
                </c:pt>
                <c:pt idx="181" formatCode="0.000">
                  <c:v>362.7255146292585</c:v>
                </c:pt>
                <c:pt idx="182" formatCode="0.000">
                  <c:v>364.72952244488977</c:v>
                </c:pt>
                <c:pt idx="183" formatCode="0.000">
                  <c:v>366.73353026052104</c:v>
                </c:pt>
                <c:pt idx="184" formatCode="0.000">
                  <c:v>368.7375380761523</c:v>
                </c:pt>
                <c:pt idx="185" formatCode="0.000">
                  <c:v>370.74154589178352</c:v>
                </c:pt>
                <c:pt idx="186" formatCode="0.000">
                  <c:v>372.74555370741484</c:v>
                </c:pt>
                <c:pt idx="187" formatCode="0.000">
                  <c:v>374.74956152304611</c:v>
                </c:pt>
                <c:pt idx="188" formatCode="0.000">
                  <c:v>376.75356933867732</c:v>
                </c:pt>
                <c:pt idx="189" formatCode="0.000">
                  <c:v>378.75757715430859</c:v>
                </c:pt>
                <c:pt idx="190" formatCode="0.000">
                  <c:v>380.76158496993986</c:v>
                </c:pt>
                <c:pt idx="191" formatCode="0.000">
                  <c:v>382.76559278557113</c:v>
                </c:pt>
                <c:pt idx="192" formatCode="0.000">
                  <c:v>384.7696006012024</c:v>
                </c:pt>
                <c:pt idx="193" formatCode="0.000">
                  <c:v>386.77360841683367</c:v>
                </c:pt>
                <c:pt idx="194" formatCode="0.000">
                  <c:v>388.77761623246494</c:v>
                </c:pt>
                <c:pt idx="195" formatCode="0.000">
                  <c:v>390.78162404809621</c:v>
                </c:pt>
                <c:pt idx="196" formatCode="0.000">
                  <c:v>392.78563186372742</c:v>
                </c:pt>
                <c:pt idx="197" formatCode="0.000">
                  <c:v>394.78963967935869</c:v>
                </c:pt>
                <c:pt idx="198" formatCode="0.000">
                  <c:v>396.79364749498995</c:v>
                </c:pt>
                <c:pt idx="199" formatCode="0.000">
                  <c:v>398.79765531062122</c:v>
                </c:pt>
                <c:pt idx="200" formatCode="0.000">
                  <c:v>400.80166312625249</c:v>
                </c:pt>
                <c:pt idx="201" formatCode="0.000">
                  <c:v>402.80567094188376</c:v>
                </c:pt>
                <c:pt idx="202" formatCode="0.000">
                  <c:v>404.80967875751503</c:v>
                </c:pt>
                <c:pt idx="203" formatCode="0.000">
                  <c:v>406.81368657314624</c:v>
                </c:pt>
                <c:pt idx="204" formatCode="0.000">
                  <c:v>408.81769438877751</c:v>
                </c:pt>
                <c:pt idx="205" formatCode="0.000">
                  <c:v>410.82170220440884</c:v>
                </c:pt>
                <c:pt idx="206" formatCode="0.000">
                  <c:v>412.82571002004011</c:v>
                </c:pt>
                <c:pt idx="207" formatCode="0.000">
                  <c:v>414.82971783567132</c:v>
                </c:pt>
                <c:pt idx="208" formatCode="0.000">
                  <c:v>416.83372565130259</c:v>
                </c:pt>
                <c:pt idx="209" formatCode="0.000">
                  <c:v>418.83773346693386</c:v>
                </c:pt>
                <c:pt idx="210" formatCode="0.000">
                  <c:v>420.84174128256507</c:v>
                </c:pt>
                <c:pt idx="211" formatCode="0.000">
                  <c:v>422.84574909819639</c:v>
                </c:pt>
                <c:pt idx="212" formatCode="0.000">
                  <c:v>424.84975691382766</c:v>
                </c:pt>
                <c:pt idx="213" formatCode="0.000">
                  <c:v>426.85376472945893</c:v>
                </c:pt>
                <c:pt idx="214" formatCode="0.000">
                  <c:v>428.85777254509014</c:v>
                </c:pt>
                <c:pt idx="215" formatCode="0.000">
                  <c:v>430.86178036072141</c:v>
                </c:pt>
                <c:pt idx="216" formatCode="0.000">
                  <c:v>432.86578817635268</c:v>
                </c:pt>
                <c:pt idx="217" formatCode="0.000">
                  <c:v>434.86979599198395</c:v>
                </c:pt>
                <c:pt idx="218" formatCode="0.000">
                  <c:v>436.87380380761522</c:v>
                </c:pt>
                <c:pt idx="219" formatCode="0.000">
                  <c:v>438.87781162324649</c:v>
                </c:pt>
                <c:pt idx="220" formatCode="0.000">
                  <c:v>440.88181943887776</c:v>
                </c:pt>
                <c:pt idx="221" formatCode="0.000">
                  <c:v>442.88582725450897</c:v>
                </c:pt>
                <c:pt idx="222" formatCode="0.000">
                  <c:v>444.88983507014024</c:v>
                </c:pt>
                <c:pt idx="223" formatCode="0.000">
                  <c:v>446.89384288577156</c:v>
                </c:pt>
                <c:pt idx="224" formatCode="0.000">
                  <c:v>448.89785070140283</c:v>
                </c:pt>
                <c:pt idx="225" formatCode="0.000">
                  <c:v>450.90185851703404</c:v>
                </c:pt>
                <c:pt idx="226" formatCode="0.000">
                  <c:v>452.90586633266531</c:v>
                </c:pt>
                <c:pt idx="227" formatCode="0.000">
                  <c:v>454.90987414829658</c:v>
                </c:pt>
                <c:pt idx="228" formatCode="0.000">
                  <c:v>456.91388196392779</c:v>
                </c:pt>
                <c:pt idx="229" formatCode="0.000">
                  <c:v>458.91788977955912</c:v>
                </c:pt>
                <c:pt idx="230" formatCode="0.000">
                  <c:v>460.92189759519039</c:v>
                </c:pt>
                <c:pt idx="231" formatCode="0.000">
                  <c:v>462.92590541082166</c:v>
                </c:pt>
                <c:pt idx="232" formatCode="0.000">
                  <c:v>464.92991322645287</c:v>
                </c:pt>
                <c:pt idx="233" formatCode="0.000">
                  <c:v>466.93392104208414</c:v>
                </c:pt>
                <c:pt idx="234" formatCode="0.000">
                  <c:v>468.93792885771541</c:v>
                </c:pt>
                <c:pt idx="235" formatCode="0.000">
                  <c:v>470.94193667334673</c:v>
                </c:pt>
                <c:pt idx="236" formatCode="0.000">
                  <c:v>472.94594448897794</c:v>
                </c:pt>
                <c:pt idx="237" formatCode="0.000">
                  <c:v>474.94995230460921</c:v>
                </c:pt>
                <c:pt idx="238" formatCode="0.000">
                  <c:v>476.95396012024048</c:v>
                </c:pt>
                <c:pt idx="239" formatCode="0.000">
                  <c:v>478.95796793587169</c:v>
                </c:pt>
                <c:pt idx="240" formatCode="0.000">
                  <c:v>480.96197575150296</c:v>
                </c:pt>
                <c:pt idx="241" formatCode="0.000">
                  <c:v>482.96598356713429</c:v>
                </c:pt>
                <c:pt idx="242" formatCode="0.000">
                  <c:v>484.96999138276556</c:v>
                </c:pt>
                <c:pt idx="243" formatCode="0.000">
                  <c:v>486.97399919839677</c:v>
                </c:pt>
                <c:pt idx="244" formatCode="0.000">
                  <c:v>488.97800701402804</c:v>
                </c:pt>
                <c:pt idx="245" formatCode="0.000">
                  <c:v>490.98201482965931</c:v>
                </c:pt>
                <c:pt idx="246" formatCode="0.000">
                  <c:v>492.98602264529057</c:v>
                </c:pt>
                <c:pt idx="247" formatCode="0.000">
                  <c:v>494.99003046092184</c:v>
                </c:pt>
                <c:pt idx="248" formatCode="0.000">
                  <c:v>496.99403827655311</c:v>
                </c:pt>
                <c:pt idx="249" formatCode="0.000">
                  <c:v>498.99804609218438</c:v>
                </c:pt>
                <c:pt idx="250" formatCode="0.000">
                  <c:v>501.00205390781559</c:v>
                </c:pt>
                <c:pt idx="251" formatCode="0.000">
                  <c:v>503.00606172344686</c:v>
                </c:pt>
                <c:pt idx="252" formatCode="0.000">
                  <c:v>505.01006953907813</c:v>
                </c:pt>
                <c:pt idx="253" formatCode="0.000">
                  <c:v>507.01407735470946</c:v>
                </c:pt>
                <c:pt idx="254" formatCode="0.000">
                  <c:v>509.01808517034067</c:v>
                </c:pt>
                <c:pt idx="255" formatCode="0.000">
                  <c:v>511.02209298597194</c:v>
                </c:pt>
                <c:pt idx="256" formatCode="0.000">
                  <c:v>513.02610080160321</c:v>
                </c:pt>
                <c:pt idx="257" formatCode="0.000">
                  <c:v>515.03010861723442</c:v>
                </c:pt>
                <c:pt idx="258" formatCode="0.000">
                  <c:v>517.03411643286574</c:v>
                </c:pt>
                <c:pt idx="259" formatCode="0.000">
                  <c:v>519.03812424849696</c:v>
                </c:pt>
                <c:pt idx="260" formatCode="0.000">
                  <c:v>521.04213206412828</c:v>
                </c:pt>
                <c:pt idx="261" formatCode="0.000">
                  <c:v>523.04613987975949</c:v>
                </c:pt>
                <c:pt idx="262" formatCode="0.000">
                  <c:v>525.05014769539082</c:v>
                </c:pt>
                <c:pt idx="263" formatCode="0.000">
                  <c:v>527.05415551102203</c:v>
                </c:pt>
                <c:pt idx="264" formatCode="0.000">
                  <c:v>529.05816332665336</c:v>
                </c:pt>
                <c:pt idx="265" formatCode="0.000">
                  <c:v>531.06217114228457</c:v>
                </c:pt>
                <c:pt idx="266" formatCode="0.000">
                  <c:v>533.06617895791589</c:v>
                </c:pt>
                <c:pt idx="267" formatCode="0.000">
                  <c:v>535.07018677354711</c:v>
                </c:pt>
                <c:pt idx="268" formatCode="0.000">
                  <c:v>537.07419458917832</c:v>
                </c:pt>
                <c:pt idx="269" formatCode="0.000">
                  <c:v>539.07820240480964</c:v>
                </c:pt>
                <c:pt idx="270" formatCode="0.000">
                  <c:v>541.08221022044086</c:v>
                </c:pt>
                <c:pt idx="271" formatCode="0.000">
                  <c:v>543.08621803607207</c:v>
                </c:pt>
                <c:pt idx="272" formatCode="0.000">
                  <c:v>545.09022585170339</c:v>
                </c:pt>
                <c:pt idx="273" formatCode="0.000">
                  <c:v>547.09423366733461</c:v>
                </c:pt>
                <c:pt idx="274" formatCode="0.000">
                  <c:v>549.09824148296582</c:v>
                </c:pt>
                <c:pt idx="275" formatCode="0.000">
                  <c:v>551.10224929859726</c:v>
                </c:pt>
                <c:pt idx="276" formatCode="0.000">
                  <c:v>553.10625711422847</c:v>
                </c:pt>
                <c:pt idx="277" formatCode="0.000">
                  <c:v>555.1102649298598</c:v>
                </c:pt>
                <c:pt idx="278" formatCode="0.000">
                  <c:v>557.11427274549101</c:v>
                </c:pt>
                <c:pt idx="279" formatCode="0.000">
                  <c:v>559.11828056112222</c:v>
                </c:pt>
                <c:pt idx="280" formatCode="0.000">
                  <c:v>561.12228837675354</c:v>
                </c:pt>
                <c:pt idx="281" formatCode="0.000">
                  <c:v>563.12629619238476</c:v>
                </c:pt>
                <c:pt idx="282" formatCode="0.000">
                  <c:v>565.13030400801597</c:v>
                </c:pt>
                <c:pt idx="283" formatCode="0.000">
                  <c:v>567.13431182364729</c:v>
                </c:pt>
                <c:pt idx="284" formatCode="0.000">
                  <c:v>569.13831963927851</c:v>
                </c:pt>
                <c:pt idx="285" formatCode="0.000">
                  <c:v>571.14232745490972</c:v>
                </c:pt>
                <c:pt idx="286" formatCode="0.000">
                  <c:v>573.14633527054104</c:v>
                </c:pt>
                <c:pt idx="287" formatCode="0.000">
                  <c:v>575.15034308617237</c:v>
                </c:pt>
                <c:pt idx="288" formatCode="0.000">
                  <c:v>577.1543509018037</c:v>
                </c:pt>
                <c:pt idx="289" formatCode="0.000">
                  <c:v>579.15835871743491</c:v>
                </c:pt>
                <c:pt idx="290" formatCode="0.000">
                  <c:v>581.16236653306612</c:v>
                </c:pt>
                <c:pt idx="291" formatCode="0.000">
                  <c:v>583.16637434869745</c:v>
                </c:pt>
                <c:pt idx="292" formatCode="0.000">
                  <c:v>585.17038216432866</c:v>
                </c:pt>
                <c:pt idx="293" formatCode="0.000">
                  <c:v>587.17438997995987</c:v>
                </c:pt>
                <c:pt idx="294" formatCode="0.000">
                  <c:v>589.1783977955912</c:v>
                </c:pt>
                <c:pt idx="295" formatCode="0.000">
                  <c:v>591.18240561122241</c:v>
                </c:pt>
                <c:pt idx="296" formatCode="0.000">
                  <c:v>593.18641342685362</c:v>
                </c:pt>
                <c:pt idx="297" formatCode="0.000">
                  <c:v>595.19042124248494</c:v>
                </c:pt>
                <c:pt idx="298" formatCode="0.000">
                  <c:v>597.19442905811616</c:v>
                </c:pt>
                <c:pt idx="299" formatCode="0.000">
                  <c:v>599.1984368737476</c:v>
                </c:pt>
                <c:pt idx="300" formatCode="0.000">
                  <c:v>601.20244468937881</c:v>
                </c:pt>
                <c:pt idx="301" formatCode="0.000">
                  <c:v>603.20645250501002</c:v>
                </c:pt>
                <c:pt idx="302" formatCode="0.000">
                  <c:v>605.21046032064135</c:v>
                </c:pt>
                <c:pt idx="303" formatCode="0.000">
                  <c:v>607.21446813627256</c:v>
                </c:pt>
                <c:pt idx="304" formatCode="0.000">
                  <c:v>609.21847595190377</c:v>
                </c:pt>
                <c:pt idx="305" formatCode="0.000">
                  <c:v>611.2224837675351</c:v>
                </c:pt>
                <c:pt idx="306" formatCode="0.000">
                  <c:v>613.22649158316631</c:v>
                </c:pt>
                <c:pt idx="307" formatCode="0.000">
                  <c:v>615.23049939879752</c:v>
                </c:pt>
                <c:pt idx="308" formatCode="0.000">
                  <c:v>617.23450721442885</c:v>
                </c:pt>
                <c:pt idx="309" formatCode="0.000">
                  <c:v>619.23851503006006</c:v>
                </c:pt>
                <c:pt idx="310" formatCode="0.000">
                  <c:v>621.24252284569127</c:v>
                </c:pt>
                <c:pt idx="311" formatCode="0.000">
                  <c:v>623.24653066132271</c:v>
                </c:pt>
                <c:pt idx="312" formatCode="0.000">
                  <c:v>625.25053847695392</c:v>
                </c:pt>
                <c:pt idx="313" formatCode="0.000">
                  <c:v>627.25454629258525</c:v>
                </c:pt>
                <c:pt idx="314" formatCode="0.000">
                  <c:v>629.25855410821646</c:v>
                </c:pt>
                <c:pt idx="315" formatCode="0.000">
                  <c:v>631.26256192384767</c:v>
                </c:pt>
                <c:pt idx="316" formatCode="0.000">
                  <c:v>633.266569739479</c:v>
                </c:pt>
                <c:pt idx="317" formatCode="0.000">
                  <c:v>635.27057755511021</c:v>
                </c:pt>
                <c:pt idx="318" formatCode="0.000">
                  <c:v>637.27458537074142</c:v>
                </c:pt>
                <c:pt idx="319" formatCode="0.000">
                  <c:v>639.27859318637275</c:v>
                </c:pt>
                <c:pt idx="320" formatCode="0.000">
                  <c:v>641.28260100200396</c:v>
                </c:pt>
                <c:pt idx="321" formatCode="0.000">
                  <c:v>643.28660881763517</c:v>
                </c:pt>
                <c:pt idx="322" formatCode="0.000">
                  <c:v>645.2906166332665</c:v>
                </c:pt>
                <c:pt idx="323" formatCode="0.000">
                  <c:v>647.29462444889771</c:v>
                </c:pt>
                <c:pt idx="324" formatCode="0.000">
                  <c:v>649.29863226452915</c:v>
                </c:pt>
                <c:pt idx="325" formatCode="0.000">
                  <c:v>651.30264008016036</c:v>
                </c:pt>
                <c:pt idx="326" formatCode="0.000">
                  <c:v>653.30664789579157</c:v>
                </c:pt>
                <c:pt idx="327" formatCode="0.000">
                  <c:v>655.3106557114229</c:v>
                </c:pt>
                <c:pt idx="328" formatCode="0.000">
                  <c:v>657.31466352705411</c:v>
                </c:pt>
                <c:pt idx="329" formatCode="0.000">
                  <c:v>659.31867134268532</c:v>
                </c:pt>
                <c:pt idx="330" formatCode="0.000">
                  <c:v>661.32267915831665</c:v>
                </c:pt>
                <c:pt idx="331" formatCode="0.000">
                  <c:v>663.32668697394786</c:v>
                </c:pt>
                <c:pt idx="332" formatCode="0.000">
                  <c:v>665.33069478957907</c:v>
                </c:pt>
                <c:pt idx="333" formatCode="0.000">
                  <c:v>667.3347026052104</c:v>
                </c:pt>
                <c:pt idx="334" formatCode="0.000">
                  <c:v>669.33871042084161</c:v>
                </c:pt>
                <c:pt idx="335" formatCode="0.000">
                  <c:v>671.34271823647293</c:v>
                </c:pt>
                <c:pt idx="336" formatCode="0.000">
                  <c:v>673.34672605210426</c:v>
                </c:pt>
                <c:pt idx="337" formatCode="0.000">
                  <c:v>675.35073386773547</c:v>
                </c:pt>
                <c:pt idx="338" formatCode="0.000">
                  <c:v>677.3547416833668</c:v>
                </c:pt>
                <c:pt idx="339" formatCode="0.000">
                  <c:v>679.35874949899801</c:v>
                </c:pt>
                <c:pt idx="340" formatCode="0.000">
                  <c:v>681.36275731462922</c:v>
                </c:pt>
                <c:pt idx="341" formatCode="0.000">
                  <c:v>683.36676513026055</c:v>
                </c:pt>
                <c:pt idx="342" formatCode="0.000">
                  <c:v>685.37077294589176</c:v>
                </c:pt>
                <c:pt idx="343" formatCode="0.000">
                  <c:v>687.37478076152297</c:v>
                </c:pt>
                <c:pt idx="344" formatCode="0.000">
                  <c:v>689.3787885771543</c:v>
                </c:pt>
                <c:pt idx="345" formatCode="0.000">
                  <c:v>691.38279639278551</c:v>
                </c:pt>
                <c:pt idx="346" formatCode="0.000">
                  <c:v>693.38680420841683</c:v>
                </c:pt>
                <c:pt idx="347" formatCode="0.000">
                  <c:v>695.39081202404805</c:v>
                </c:pt>
                <c:pt idx="348" formatCode="0.000">
                  <c:v>697.39481983967937</c:v>
                </c:pt>
                <c:pt idx="349" formatCode="0.000">
                  <c:v>699.3988276553107</c:v>
                </c:pt>
                <c:pt idx="350" formatCode="0.000">
                  <c:v>701.40283547094191</c:v>
                </c:pt>
                <c:pt idx="351" formatCode="0.000">
                  <c:v>703.40684328657312</c:v>
                </c:pt>
                <c:pt idx="352" formatCode="0.000">
                  <c:v>705.41085110220445</c:v>
                </c:pt>
                <c:pt idx="353" formatCode="0.000">
                  <c:v>707.41485891783566</c:v>
                </c:pt>
                <c:pt idx="354" formatCode="0.000">
                  <c:v>709.41886673346687</c:v>
                </c:pt>
                <c:pt idx="355" formatCode="0.000">
                  <c:v>711.4228745490982</c:v>
                </c:pt>
                <c:pt idx="356" formatCode="0.000">
                  <c:v>713.42688236472941</c:v>
                </c:pt>
                <c:pt idx="357" formatCode="0.000">
                  <c:v>715.43089018036073</c:v>
                </c:pt>
                <c:pt idx="358" formatCode="0.000">
                  <c:v>717.43489799599195</c:v>
                </c:pt>
                <c:pt idx="359" formatCode="0.000">
                  <c:v>719.43890581162316</c:v>
                </c:pt>
                <c:pt idx="360" formatCode="0.000">
                  <c:v>721.4429136272546</c:v>
                </c:pt>
                <c:pt idx="361" formatCode="0.000">
                  <c:v>723.44692144288581</c:v>
                </c:pt>
                <c:pt idx="362" formatCode="0.000">
                  <c:v>725.45092925851702</c:v>
                </c:pt>
                <c:pt idx="363" formatCode="0.000">
                  <c:v>727.45493707414835</c:v>
                </c:pt>
                <c:pt idx="364" formatCode="0.000">
                  <c:v>729.45894488977956</c:v>
                </c:pt>
                <c:pt idx="365" formatCode="0.000">
                  <c:v>731.46295270541077</c:v>
                </c:pt>
                <c:pt idx="366" formatCode="0.000">
                  <c:v>733.4669605210421</c:v>
                </c:pt>
                <c:pt idx="367" formatCode="0.000">
                  <c:v>735.47096833667331</c:v>
                </c:pt>
                <c:pt idx="368" formatCode="0.000">
                  <c:v>737.47497615230463</c:v>
                </c:pt>
                <c:pt idx="369" formatCode="0.000">
                  <c:v>739.47898396793585</c:v>
                </c:pt>
                <c:pt idx="370" formatCode="0.000">
                  <c:v>741.48299178356706</c:v>
                </c:pt>
                <c:pt idx="371" formatCode="0.000">
                  <c:v>743.48699959919838</c:v>
                </c:pt>
                <c:pt idx="372" formatCode="0.000">
                  <c:v>745.49100741482971</c:v>
                </c:pt>
                <c:pt idx="373" formatCode="0.000">
                  <c:v>747.49501523046092</c:v>
                </c:pt>
                <c:pt idx="374" formatCode="0.000">
                  <c:v>749.49902304609225</c:v>
                </c:pt>
                <c:pt idx="375" formatCode="0.000">
                  <c:v>751.50303086172346</c:v>
                </c:pt>
                <c:pt idx="376" formatCode="0.000">
                  <c:v>753.50703867735467</c:v>
                </c:pt>
                <c:pt idx="377" formatCode="0.000">
                  <c:v>755.511046492986</c:v>
                </c:pt>
                <c:pt idx="378" formatCode="0.000">
                  <c:v>757.51505430861721</c:v>
                </c:pt>
                <c:pt idx="379" formatCode="0.000">
                  <c:v>759.51906212424853</c:v>
                </c:pt>
                <c:pt idx="380" formatCode="0.000">
                  <c:v>761.52306993987975</c:v>
                </c:pt>
                <c:pt idx="381" formatCode="0.000">
                  <c:v>763.52707775551096</c:v>
                </c:pt>
                <c:pt idx="382" formatCode="0.000">
                  <c:v>765.53108557114228</c:v>
                </c:pt>
                <c:pt idx="383" formatCode="0.000">
                  <c:v>767.5350933867735</c:v>
                </c:pt>
                <c:pt idx="384" formatCode="0.000">
                  <c:v>769.53910120240482</c:v>
                </c:pt>
                <c:pt idx="385" formatCode="0.000">
                  <c:v>771.54310901803615</c:v>
                </c:pt>
                <c:pt idx="386" formatCode="0.000">
                  <c:v>773.54711683366736</c:v>
                </c:pt>
                <c:pt idx="387" formatCode="0.000">
                  <c:v>775.55112464929857</c:v>
                </c:pt>
                <c:pt idx="388" formatCode="0.000">
                  <c:v>777.5551324649299</c:v>
                </c:pt>
                <c:pt idx="389" formatCode="0.000">
                  <c:v>779.55914028056111</c:v>
                </c:pt>
                <c:pt idx="390" formatCode="0.000">
                  <c:v>781.56314809619244</c:v>
                </c:pt>
                <c:pt idx="391" formatCode="0.000">
                  <c:v>783.56715591182365</c:v>
                </c:pt>
                <c:pt idx="392" formatCode="0.000">
                  <c:v>785.57116372745486</c:v>
                </c:pt>
                <c:pt idx="393" formatCode="0.000">
                  <c:v>787.57517154308619</c:v>
                </c:pt>
                <c:pt idx="394" formatCode="0.000">
                  <c:v>789.5791793587174</c:v>
                </c:pt>
                <c:pt idx="395" formatCode="0.000">
                  <c:v>791.58318717434861</c:v>
                </c:pt>
                <c:pt idx="396" formatCode="0.000">
                  <c:v>793.58719498997993</c:v>
                </c:pt>
                <c:pt idx="397" formatCode="0.000">
                  <c:v>795.59120280561126</c:v>
                </c:pt>
                <c:pt idx="398" formatCode="0.000">
                  <c:v>797.59521062124247</c:v>
                </c:pt>
                <c:pt idx="399" formatCode="0.000">
                  <c:v>799.5992184368738</c:v>
                </c:pt>
                <c:pt idx="400" formatCode="0.000">
                  <c:v>801.60322625250501</c:v>
                </c:pt>
                <c:pt idx="401" formatCode="0.000">
                  <c:v>803.60723406813634</c:v>
                </c:pt>
                <c:pt idx="402" formatCode="0.000">
                  <c:v>805.61124188376755</c:v>
                </c:pt>
                <c:pt idx="403" formatCode="0.000">
                  <c:v>807.61524969939876</c:v>
                </c:pt>
                <c:pt idx="404" formatCode="0.000">
                  <c:v>809.61925751503009</c:v>
                </c:pt>
                <c:pt idx="405" formatCode="0.000">
                  <c:v>811.6232653306613</c:v>
                </c:pt>
                <c:pt idx="406" formatCode="0.000">
                  <c:v>813.62727314629251</c:v>
                </c:pt>
                <c:pt idx="407" formatCode="0.000">
                  <c:v>815.63128096192384</c:v>
                </c:pt>
                <c:pt idx="408" formatCode="0.000">
                  <c:v>817.63528877755505</c:v>
                </c:pt>
                <c:pt idx="409" formatCode="0.000">
                  <c:v>819.63929659318637</c:v>
                </c:pt>
                <c:pt idx="410" formatCode="0.000">
                  <c:v>821.6433044088177</c:v>
                </c:pt>
                <c:pt idx="411" formatCode="0.000">
                  <c:v>823.64731222444891</c:v>
                </c:pt>
                <c:pt idx="412" formatCode="0.000">
                  <c:v>825.65132004008024</c:v>
                </c:pt>
                <c:pt idx="413" formatCode="0.000">
                  <c:v>827.65532785571145</c:v>
                </c:pt>
                <c:pt idx="414" formatCode="0.000">
                  <c:v>829.65933567134266</c:v>
                </c:pt>
                <c:pt idx="415" formatCode="0.000">
                  <c:v>831.66334348697399</c:v>
                </c:pt>
                <c:pt idx="416" formatCode="0.000">
                  <c:v>833.6673513026052</c:v>
                </c:pt>
                <c:pt idx="417" formatCode="0.000">
                  <c:v>835.67135911823641</c:v>
                </c:pt>
                <c:pt idx="418" formatCode="0.000">
                  <c:v>837.67536693386774</c:v>
                </c:pt>
                <c:pt idx="419" formatCode="0.000">
                  <c:v>839.67937474949895</c:v>
                </c:pt>
                <c:pt idx="420" formatCode="0.000">
                  <c:v>841.68338256513016</c:v>
                </c:pt>
                <c:pt idx="421" formatCode="0.000">
                  <c:v>843.6873903807616</c:v>
                </c:pt>
                <c:pt idx="422" formatCode="0.000">
                  <c:v>845.69139819639281</c:v>
                </c:pt>
                <c:pt idx="423" formatCode="0.000">
                  <c:v>847.69540601202402</c:v>
                </c:pt>
                <c:pt idx="424" formatCode="0.000">
                  <c:v>849.69941382765535</c:v>
                </c:pt>
                <c:pt idx="425" formatCode="0.000">
                  <c:v>851.70342164328656</c:v>
                </c:pt>
                <c:pt idx="426" formatCode="0.000">
                  <c:v>853.70742945891789</c:v>
                </c:pt>
                <c:pt idx="427" formatCode="0.000">
                  <c:v>855.7114372745491</c:v>
                </c:pt>
                <c:pt idx="428" formatCode="0.000">
                  <c:v>857.71544509018031</c:v>
                </c:pt>
                <c:pt idx="429" formatCode="0.000">
                  <c:v>859.71945290581164</c:v>
                </c:pt>
                <c:pt idx="430" formatCode="0.000">
                  <c:v>861.72346072144285</c:v>
                </c:pt>
                <c:pt idx="431" formatCode="0.000">
                  <c:v>863.72746853707406</c:v>
                </c:pt>
                <c:pt idx="432" formatCode="0.000">
                  <c:v>865.73147635270539</c:v>
                </c:pt>
                <c:pt idx="433" formatCode="0.000">
                  <c:v>867.73548416833671</c:v>
                </c:pt>
                <c:pt idx="434" formatCode="0.000">
                  <c:v>869.73949198396792</c:v>
                </c:pt>
                <c:pt idx="435" formatCode="0.000">
                  <c:v>871.74349979959925</c:v>
                </c:pt>
                <c:pt idx="436" formatCode="0.000">
                  <c:v>873.74750761523046</c:v>
                </c:pt>
                <c:pt idx="437" formatCode="0.000">
                  <c:v>875.75151543086179</c:v>
                </c:pt>
                <c:pt idx="438" formatCode="0.000">
                  <c:v>877.755523246493</c:v>
                </c:pt>
                <c:pt idx="439" formatCode="0.000">
                  <c:v>879.75953106212421</c:v>
                </c:pt>
                <c:pt idx="440" formatCode="0.000">
                  <c:v>881.76353887775554</c:v>
                </c:pt>
                <c:pt idx="441" formatCode="0.000">
                  <c:v>883.76754669338675</c:v>
                </c:pt>
                <c:pt idx="442" formatCode="0.000">
                  <c:v>885.77155450901796</c:v>
                </c:pt>
                <c:pt idx="443" formatCode="0.000">
                  <c:v>887.77556232464929</c:v>
                </c:pt>
                <c:pt idx="444" formatCode="0.000">
                  <c:v>889.7795701402805</c:v>
                </c:pt>
                <c:pt idx="445" formatCode="0.000">
                  <c:v>891.78357795591182</c:v>
                </c:pt>
                <c:pt idx="446" formatCode="0.000">
                  <c:v>893.78758577154315</c:v>
                </c:pt>
                <c:pt idx="447" formatCode="0.000">
                  <c:v>895.79159358717436</c:v>
                </c:pt>
                <c:pt idx="448" formatCode="0.000">
                  <c:v>897.79560140280569</c:v>
                </c:pt>
                <c:pt idx="449" formatCode="0.000">
                  <c:v>899.7996092184369</c:v>
                </c:pt>
                <c:pt idx="450" formatCode="0.000">
                  <c:v>901.80361703406811</c:v>
                </c:pt>
                <c:pt idx="451" formatCode="0.000">
                  <c:v>903.80762484969944</c:v>
                </c:pt>
                <c:pt idx="452" formatCode="0.000">
                  <c:v>905.81163266533065</c:v>
                </c:pt>
                <c:pt idx="453" formatCode="0.000">
                  <c:v>907.81564048096186</c:v>
                </c:pt>
                <c:pt idx="454" formatCode="0.000">
                  <c:v>909.81964829659319</c:v>
                </c:pt>
                <c:pt idx="455" formatCode="0.000">
                  <c:v>911.8236561122244</c:v>
                </c:pt>
                <c:pt idx="456" formatCode="0.000">
                  <c:v>913.82766392785561</c:v>
                </c:pt>
                <c:pt idx="457" formatCode="0.000">
                  <c:v>915.83167174348694</c:v>
                </c:pt>
                <c:pt idx="458" formatCode="0.000">
                  <c:v>917.83567955911826</c:v>
                </c:pt>
                <c:pt idx="459" formatCode="0.000">
                  <c:v>919.83968737474959</c:v>
                </c:pt>
                <c:pt idx="460" formatCode="0.000">
                  <c:v>921.8436951903808</c:v>
                </c:pt>
                <c:pt idx="461" formatCode="0.000">
                  <c:v>923.84770300601201</c:v>
                </c:pt>
                <c:pt idx="462" formatCode="0.000">
                  <c:v>925.85171082164334</c:v>
                </c:pt>
                <c:pt idx="463" formatCode="0.000">
                  <c:v>927.85571863727455</c:v>
                </c:pt>
                <c:pt idx="464" formatCode="0.000">
                  <c:v>929.85972645290576</c:v>
                </c:pt>
                <c:pt idx="465" formatCode="0.000">
                  <c:v>931.86373426853709</c:v>
                </c:pt>
                <c:pt idx="466" formatCode="0.000">
                  <c:v>933.8677420841683</c:v>
                </c:pt>
                <c:pt idx="467" formatCode="0.000">
                  <c:v>935.87174989979951</c:v>
                </c:pt>
                <c:pt idx="468" formatCode="0.000">
                  <c:v>937.87575771543084</c:v>
                </c:pt>
                <c:pt idx="469" formatCode="0.000">
                  <c:v>939.87976553106205</c:v>
                </c:pt>
                <c:pt idx="470" formatCode="0.000">
                  <c:v>941.88377334669349</c:v>
                </c:pt>
                <c:pt idx="471" formatCode="0.000">
                  <c:v>943.8877811623247</c:v>
                </c:pt>
                <c:pt idx="472" formatCode="0.000">
                  <c:v>945.89178897795591</c:v>
                </c:pt>
                <c:pt idx="473" formatCode="0.000">
                  <c:v>947.89579679358724</c:v>
                </c:pt>
                <c:pt idx="474" formatCode="0.000">
                  <c:v>949.89980460921845</c:v>
                </c:pt>
                <c:pt idx="475" formatCode="0.000">
                  <c:v>951.90381242484966</c:v>
                </c:pt>
                <c:pt idx="476" formatCode="0.000">
                  <c:v>953.90782024048099</c:v>
                </c:pt>
                <c:pt idx="477" formatCode="0.000">
                  <c:v>955.9118280561122</c:v>
                </c:pt>
                <c:pt idx="478" formatCode="0.000">
                  <c:v>957.91583587174341</c:v>
                </c:pt>
                <c:pt idx="479" formatCode="0.000">
                  <c:v>959.91984368737474</c:v>
                </c:pt>
                <c:pt idx="480" formatCode="0.000">
                  <c:v>961.92385150300595</c:v>
                </c:pt>
                <c:pt idx="481" formatCode="0.000">
                  <c:v>963.92785931863727</c:v>
                </c:pt>
                <c:pt idx="482" formatCode="0.000">
                  <c:v>965.9318671342686</c:v>
                </c:pt>
                <c:pt idx="483" formatCode="0.000">
                  <c:v>967.93587494989981</c:v>
                </c:pt>
                <c:pt idx="484" formatCode="0.000">
                  <c:v>969.93988276553114</c:v>
                </c:pt>
                <c:pt idx="485" formatCode="0.000">
                  <c:v>971.94389058116235</c:v>
                </c:pt>
                <c:pt idx="486" formatCode="0.000">
                  <c:v>973.94789839679356</c:v>
                </c:pt>
                <c:pt idx="487" formatCode="0.000">
                  <c:v>975.95190621242489</c:v>
                </c:pt>
                <c:pt idx="488" formatCode="0.000">
                  <c:v>977.9559140280561</c:v>
                </c:pt>
                <c:pt idx="489" formatCode="0.000">
                  <c:v>979.95992184368731</c:v>
                </c:pt>
                <c:pt idx="490" formatCode="0.000">
                  <c:v>981.96392965931864</c:v>
                </c:pt>
                <c:pt idx="491" formatCode="0.000">
                  <c:v>983.96793747494985</c:v>
                </c:pt>
                <c:pt idx="492" formatCode="0.000">
                  <c:v>985.97194529058117</c:v>
                </c:pt>
                <c:pt idx="493" formatCode="0.000">
                  <c:v>987.97595310621239</c:v>
                </c:pt>
                <c:pt idx="494" formatCode="0.000">
                  <c:v>989.97996092184371</c:v>
                </c:pt>
                <c:pt idx="495" formatCode="0.000">
                  <c:v>991.98396873747504</c:v>
                </c:pt>
                <c:pt idx="496" formatCode="0.000">
                  <c:v>993.98797655310625</c:v>
                </c:pt>
                <c:pt idx="497" formatCode="0.000">
                  <c:v>995.99198436873746</c:v>
                </c:pt>
                <c:pt idx="498" formatCode="0.000">
                  <c:v>997.99599218436879</c:v>
                </c:pt>
                <c:pt idx="499" formatCode="0.000">
                  <c:v>1000</c:v>
                </c:pt>
              </c:numCache>
            </c:numRef>
          </c:xVal>
          <c:yVal>
            <c:numRef>
              <c:f>Main!$G$43:$G$542</c:f>
              <c:numCache>
                <c:formatCode>0.000</c:formatCode>
                <c:ptCount val="500"/>
                <c:pt idx="0">
                  <c:v>1.9999450096068682E-3</c:v>
                </c:pt>
                <c:pt idx="1">
                  <c:v>1.1538783316702216E-3</c:v>
                </c:pt>
                <c:pt idx="2">
                  <c:v>6.6668628155256565E-4</c:v>
                </c:pt>
                <c:pt idx="3">
                  <c:v>3.8556771499006386E-4</c:v>
                </c:pt>
                <c:pt idx="4">
                  <c:v>2.2316355997116147E-4</c:v>
                </c:pt>
                <c:pt idx="5">
                  <c:v>1.2927680201362462E-4</c:v>
                </c:pt>
                <c:pt idx="6">
                  <c:v>7.4978492502622763E-5</c:v>
                </c:pt>
                <c:pt idx="7">
                  <c:v>4.3567994089424362E-5</c:v>
                </c:pt>
                <c:pt idx="8">
                  <c:v>2.5394880175161204E-5</c:v>
                </c:pt>
                <c:pt idx="9">
                  <c:v>1.4879532846844552E-5</c:v>
                </c:pt>
                <c:pt idx="10">
                  <c:v>8.7949682834933847E-6</c:v>
                </c:pt>
                <c:pt idx="11">
                  <c:v>5.2737807903915607E-6</c:v>
                </c:pt>
                <c:pt idx="12">
                  <c:v>3.2359980305520108E-6</c:v>
                </c:pt>
                <c:pt idx="13">
                  <c:v>2.0568642485873289E-6</c:v>
                </c:pt>
                <c:pt idx="14">
                  <c:v>1.3744228431329377E-6</c:v>
                </c:pt>
                <c:pt idx="15">
                  <c:v>9.7964199499726989E-7</c:v>
                </c:pt>
                <c:pt idx="16">
                  <c:v>7.5165461955860548E-7</c:v>
                </c:pt>
                <c:pt idx="17">
                  <c:v>6.1984147952622672E-7</c:v>
                </c:pt>
                <c:pt idx="18">
                  <c:v>5.4409301497248231E-7</c:v>
                </c:pt>
                <c:pt idx="19">
                  <c:v>5.011438751479257E-7</c:v>
                </c:pt>
                <c:pt idx="20">
                  <c:v>4.7728681463095939E-7</c:v>
                </c:pt>
                <c:pt idx="21">
                  <c:v>4.6498826926152016E-7</c:v>
                </c:pt>
                <c:pt idx="22">
                  <c:v>4.5998288543328007E-7</c:v>
                </c:pt>
                <c:pt idx="23">
                  <c:v>4.5984586854699273E-7</c:v>
                </c:pt>
                <c:pt idx="24">
                  <c:v>4.6366122645159478E-7</c:v>
                </c:pt>
                <c:pt idx="25">
                  <c:v>4.711777264026049E-7</c:v>
                </c:pt>
                <c:pt idx="26">
                  <c:v>4.8369688566145973E-7</c:v>
                </c:pt>
                <c:pt idx="27">
                  <c:v>5.0278567380119607E-7</c:v>
                </c:pt>
                <c:pt idx="28">
                  <c:v>5.3138574161732032E-7</c:v>
                </c:pt>
                <c:pt idx="29">
                  <c:v>5.7708279695463176E-7</c:v>
                </c:pt>
                <c:pt idx="30">
                  <c:v>6.4954685627288788E-7</c:v>
                </c:pt>
                <c:pt idx="31">
                  <c:v>7.9933145828482986E-7</c:v>
                </c:pt>
                <c:pt idx="32">
                  <c:v>1.2007455847944868E-6</c:v>
                </c:pt>
                <c:pt idx="33">
                  <c:v>3.6061354066956588E-6</c:v>
                </c:pt>
                <c:pt idx="34">
                  <c:v>6.0209616852755052E-5</c:v>
                </c:pt>
                <c:pt idx="35">
                  <c:v>7.1922914871606956E-4</c:v>
                </c:pt>
                <c:pt idx="36">
                  <c:v>1.5417888852249705E-3</c:v>
                </c:pt>
                <c:pt idx="37">
                  <c:v>1.2949939247118704E-3</c:v>
                </c:pt>
                <c:pt idx="38">
                  <c:v>7.5245351804529811E-4</c:v>
                </c:pt>
                <c:pt idx="39">
                  <c:v>4.3765172335070106E-4</c:v>
                </c:pt>
                <c:pt idx="40">
                  <c:v>2.5475028988881725E-4</c:v>
                </c:pt>
                <c:pt idx="41">
                  <c:v>1.4840157127268667E-4</c:v>
                </c:pt>
                <c:pt idx="42">
                  <c:v>8.6536939542524984E-5</c:v>
                </c:pt>
                <c:pt idx="43">
                  <c:v>5.0539890258400682E-5</c:v>
                </c:pt>
                <c:pt idx="44">
                  <c:v>2.9591133953440105E-5</c:v>
                </c:pt>
                <c:pt idx="45">
                  <c:v>1.7398920174995084E-5</c:v>
                </c:pt>
                <c:pt idx="46">
                  <c:v>1.0302881288571308E-5</c:v>
                </c:pt>
                <c:pt idx="47">
                  <c:v>6.1729539394566642E-6</c:v>
                </c:pt>
                <c:pt idx="48">
                  <c:v>3.7694617750756972E-6</c:v>
                </c:pt>
                <c:pt idx="49">
                  <c:v>2.3710400103026969E-6</c:v>
                </c:pt>
                <c:pt idx="50">
                  <c:v>1.5578765201863925E-6</c:v>
                </c:pt>
                <c:pt idx="51">
                  <c:v>1.0857957812431049E-6</c:v>
                </c:pt>
                <c:pt idx="52">
                  <c:v>8.1226581814777181E-7</c:v>
                </c:pt>
                <c:pt idx="53">
                  <c:v>6.5568429804054888E-7</c:v>
                </c:pt>
                <c:pt idx="54">
                  <c:v>5.6740422115984763E-7</c:v>
                </c:pt>
                <c:pt idx="55">
                  <c:v>5.201662411786519E-7</c:v>
                </c:pt>
                <c:pt idx="56">
                  <c:v>4.9851452456267619E-7</c:v>
                </c:pt>
                <c:pt idx="57">
                  <c:v>4.9408396109327051E-7</c:v>
                </c:pt>
                <c:pt idx="58">
                  <c:v>5.0353312655212256E-7</c:v>
                </c:pt>
                <c:pt idx="59">
                  <c:v>5.276052863040619E-7</c:v>
                </c:pt>
                <c:pt idx="60">
                  <c:v>5.7094703321333705E-7</c:v>
                </c:pt>
                <c:pt idx="61">
                  <c:v>6.4985341885362289E-7</c:v>
                </c:pt>
                <c:pt idx="62">
                  <c:v>8.0903273325758944E-7</c:v>
                </c:pt>
                <c:pt idx="63">
                  <c:v>1.2514622704761637E-6</c:v>
                </c:pt>
                <c:pt idx="64">
                  <c:v>4.1638784650457747E-6</c:v>
                </c:pt>
                <c:pt idx="65">
                  <c:v>7.0342738046406432E-5</c:v>
                </c:pt>
                <c:pt idx="66">
                  <c:v>7.2975998414892139E-4</c:v>
                </c:pt>
                <c:pt idx="67">
                  <c:v>1.485913777782543E-3</c:v>
                </c:pt>
                <c:pt idx="68">
                  <c:v>1.2417377868619841E-3</c:v>
                </c:pt>
                <c:pt idx="69">
                  <c:v>7.2570369335038922E-4</c:v>
                </c:pt>
                <c:pt idx="70">
                  <c:v>4.2452850128397199E-4</c:v>
                </c:pt>
                <c:pt idx="71">
                  <c:v>2.4852975597173437E-4</c:v>
                </c:pt>
                <c:pt idx="72">
                  <c:v>1.456047256628554E-4</c:v>
                </c:pt>
                <c:pt idx="73">
                  <c:v>8.5387486589301649E-5</c:v>
                </c:pt>
                <c:pt idx="74">
                  <c:v>5.0147796380543365E-5</c:v>
                </c:pt>
                <c:pt idx="75">
                  <c:v>2.952218200739449E-5</c:v>
                </c:pt>
                <c:pt idx="76">
                  <c:v>1.7449125477080788E-5</c:v>
                </c:pt>
                <c:pt idx="77">
                  <c:v>1.0382021904384314E-5</c:v>
                </c:pt>
                <c:pt idx="78">
                  <c:v>6.245154947665923E-6</c:v>
                </c:pt>
                <c:pt idx="79">
                  <c:v>3.8238012599116795E-6</c:v>
                </c:pt>
                <c:pt idx="80">
                  <c:v>2.4068437196784622E-6</c:v>
                </c:pt>
                <c:pt idx="81">
                  <c:v>1.5781549266833815E-6</c:v>
                </c:pt>
                <c:pt idx="82">
                  <c:v>1.0939566664398957E-6</c:v>
                </c:pt>
                <c:pt idx="83">
                  <c:v>8.1195468575648784E-7</c:v>
                </c:pt>
                <c:pt idx="84">
                  <c:v>6.4865838634871728E-7</c:v>
                </c:pt>
                <c:pt idx="85">
                  <c:v>5.5559507238904005E-7</c:v>
                </c:pt>
                <c:pt idx="86">
                  <c:v>5.0463078541722585E-7</c:v>
                </c:pt>
                <c:pt idx="87">
                  <c:v>4.7946748091783051E-7</c:v>
                </c:pt>
                <c:pt idx="88">
                  <c:v>4.7140576147740501E-7</c:v>
                </c:pt>
                <c:pt idx="89">
                  <c:v>4.7638792684825181E-7</c:v>
                </c:pt>
                <c:pt idx="90">
                  <c:v>4.9311205030903539E-7</c:v>
                </c:pt>
                <c:pt idx="91">
                  <c:v>5.2519136217868104E-7</c:v>
                </c:pt>
                <c:pt idx="92">
                  <c:v>5.8066092795577317E-7</c:v>
                </c:pt>
                <c:pt idx="93">
                  <c:v>6.8270948759356262E-7</c:v>
                </c:pt>
                <c:pt idx="94">
                  <c:v>9.0767534575011008E-7</c:v>
                </c:pt>
                <c:pt idx="95">
                  <c:v>1.7000224294516191E-6</c:v>
                </c:pt>
                <c:pt idx="96">
                  <c:v>1.0666813771448308E-5</c:v>
                </c:pt>
                <c:pt idx="97">
                  <c:v>1.9359887660215589E-4</c:v>
                </c:pt>
                <c:pt idx="98">
                  <c:v>1.0276285579296802E-3</c:v>
                </c:pt>
                <c:pt idx="99">
                  <c:v>1.4737168509424926E-3</c:v>
                </c:pt>
                <c:pt idx="100">
                  <c:v>1.0076734248532092E-3</c:v>
                </c:pt>
                <c:pt idx="101">
                  <c:v>5.9240398850576859E-4</c:v>
                </c:pt>
                <c:pt idx="102">
                  <c:v>3.4856049402728331E-4</c:v>
                </c:pt>
                <c:pt idx="103">
                  <c:v>2.0523053881737652E-4</c:v>
                </c:pt>
                <c:pt idx="104">
                  <c:v>1.2093086218557267E-4</c:v>
                </c:pt>
                <c:pt idx="105">
                  <c:v>7.1332563454234104E-5</c:v>
                </c:pt>
                <c:pt idx="106">
                  <c:v>4.2144808936752451E-5</c:v>
                </c:pt>
                <c:pt idx="107">
                  <c:v>2.4966200211625407E-5</c:v>
                </c:pt>
                <c:pt idx="108">
                  <c:v>1.485515038442675E-5</c:v>
                </c:pt>
                <c:pt idx="109">
                  <c:v>8.903747923017079E-6</c:v>
                </c:pt>
                <c:pt idx="110">
                  <c:v>5.4007862653978637E-6</c:v>
                </c:pt>
                <c:pt idx="111">
                  <c:v>3.3391169863308654E-6</c:v>
                </c:pt>
                <c:pt idx="112">
                  <c:v>2.1260140561081744E-6</c:v>
                </c:pt>
                <c:pt idx="113">
                  <c:v>1.4125943611577228E-6</c:v>
                </c:pt>
                <c:pt idx="114">
                  <c:v>9.9363576509997438E-7</c:v>
                </c:pt>
                <c:pt idx="115">
                  <c:v>7.4831278330061188E-7</c:v>
                </c:pt>
                <c:pt idx="116">
                  <c:v>6.0589086452328032E-7</c:v>
                </c:pt>
                <c:pt idx="117">
                  <c:v>5.2388453663034772E-7</c:v>
                </c:pt>
                <c:pt idx="118">
                  <c:v>4.7908589883403214E-7</c:v>
                </c:pt>
                <c:pt idx="119">
                  <c:v>4.5697158906620869E-7</c:v>
                </c:pt>
                <c:pt idx="120">
                  <c:v>4.5026781776560194E-7</c:v>
                </c:pt>
                <c:pt idx="121">
                  <c:v>4.5464532310311688E-7</c:v>
                </c:pt>
                <c:pt idx="122">
                  <c:v>4.7026196324388387E-7</c:v>
                </c:pt>
                <c:pt idx="123">
                  <c:v>4.9824610091086365E-7</c:v>
                </c:pt>
                <c:pt idx="124">
                  <c:v>5.4608576721593219E-7</c:v>
                </c:pt>
                <c:pt idx="125">
                  <c:v>6.3046299273192884E-7</c:v>
                </c:pt>
                <c:pt idx="126">
                  <c:v>8.0433256592277605E-7</c:v>
                </c:pt>
                <c:pt idx="127">
                  <c:v>1.3139296610666026E-6</c:v>
                </c:pt>
                <c:pt idx="128">
                  <c:v>5.0214300886447155E-6</c:v>
                </c:pt>
                <c:pt idx="129">
                  <c:v>7.9483541700840242E-5</c:v>
                </c:pt>
                <c:pt idx="130">
                  <c:v>6.9118357173069572E-4</c:v>
                </c:pt>
                <c:pt idx="131">
                  <c:v>1.3639256351933309E-3</c:v>
                </c:pt>
                <c:pt idx="132">
                  <c:v>1.1765762595753739E-3</c:v>
                </c:pt>
                <c:pt idx="133">
                  <c:v>6.9517167397151582E-4</c:v>
                </c:pt>
                <c:pt idx="134">
                  <c:v>4.1110708931246098E-4</c:v>
                </c:pt>
                <c:pt idx="135">
                  <c:v>2.4328831629161489E-4</c:v>
                </c:pt>
                <c:pt idx="136">
                  <c:v>1.4407470917687836E-4</c:v>
                </c:pt>
                <c:pt idx="137">
                  <c:v>8.5395626823176472E-5</c:v>
                </c:pt>
                <c:pt idx="138">
                  <c:v>5.0681787860565563E-5</c:v>
                </c:pt>
                <c:pt idx="139">
                  <c:v>3.0142574590449887E-5</c:v>
                </c:pt>
                <c:pt idx="140">
                  <c:v>1.7989070690308425E-5</c:v>
                </c:pt>
                <c:pt idx="141">
                  <c:v>1.0797280483148795E-5</c:v>
                </c:pt>
                <c:pt idx="142">
                  <c:v>6.5415812859046235E-6</c:v>
                </c:pt>
                <c:pt idx="143">
                  <c:v>4.0234188601257299E-6</c:v>
                </c:pt>
                <c:pt idx="144">
                  <c:v>2.5336168922318834E-6</c:v>
                </c:pt>
                <c:pt idx="145">
                  <c:v>1.6525378831763905E-6</c:v>
                </c:pt>
                <c:pt idx="146">
                  <c:v>1.1318457840929413E-6</c:v>
                </c:pt>
                <c:pt idx="147">
                  <c:v>8.2472924606983619E-7</c:v>
                </c:pt>
                <c:pt idx="148">
                  <c:v>6.4431098143279322E-7</c:v>
                </c:pt>
                <c:pt idx="149">
                  <c:v>5.393650554269487E-7</c:v>
                </c:pt>
                <c:pt idx="150">
                  <c:v>4.7938810213468253E-7</c:v>
                </c:pt>
                <c:pt idx="151">
                  <c:v>4.4867831529075972E-7</c:v>
                </c:pt>
                <c:pt idx="152">
                  <c:v>4.3393493741946081E-7</c:v>
                </c:pt>
                <c:pt idx="153">
                  <c:v>4.3104832583347496E-7</c:v>
                </c:pt>
                <c:pt idx="154">
                  <c:v>4.3805514604181226E-7</c:v>
                </c:pt>
                <c:pt idx="155">
                  <c:v>4.5485026208587641E-7</c:v>
                </c:pt>
                <c:pt idx="156">
                  <c:v>4.8386718603051088E-7</c:v>
                </c:pt>
                <c:pt idx="157">
                  <c:v>5.3251791562156767E-7</c:v>
                </c:pt>
                <c:pt idx="158">
                  <c:v>6.163005869714796E-7</c:v>
                </c:pt>
                <c:pt idx="159">
                  <c:v>7.9047012159661393E-7</c:v>
                </c:pt>
                <c:pt idx="160">
                  <c:v>1.3080590439603105E-6</c:v>
                </c:pt>
                <c:pt idx="161">
                  <c:v>5.0366897937640857E-6</c:v>
                </c:pt>
                <c:pt idx="162">
                  <c:v>7.4712233473034023E-5</c:v>
                </c:pt>
                <c:pt idx="163">
                  <c:v>6.3634976696178729E-4</c:v>
                </c:pt>
                <c:pt idx="164">
                  <c:v>1.2941003205358727E-3</c:v>
                </c:pt>
                <c:pt idx="165">
                  <c:v>1.1708147019612888E-3</c:v>
                </c:pt>
                <c:pt idx="166">
                  <c:v>6.9533153727156446E-4</c:v>
                </c:pt>
                <c:pt idx="167">
                  <c:v>4.1330968444221167E-4</c:v>
                </c:pt>
                <c:pt idx="168" formatCode="0.00E+00">
                  <c:v>2.4584113073072768E-4</c:v>
                </c:pt>
                <c:pt idx="169" formatCode="0.00E+00">
                  <c:v>1.4632593409859339E-4</c:v>
                </c:pt>
                <c:pt idx="170" formatCode="0.00E+00">
                  <c:v>8.7166030680806351E-5</c:v>
                </c:pt>
                <c:pt idx="171" formatCode="0.00E+00">
                  <c:v>5.198783246864968E-5</c:v>
                </c:pt>
                <c:pt idx="172" formatCode="0.00E+00">
                  <c:v>3.1066677766336066E-5</c:v>
                </c:pt>
                <c:pt idx="173" formatCode="0.00E+00">
                  <c:v>1.8623508312290874E-5</c:v>
                </c:pt>
                <c:pt idx="174" formatCode="0.00E+00">
                  <c:v>1.1222496366517538E-5</c:v>
                </c:pt>
                <c:pt idx="175" formatCode="0.00E+00">
                  <c:v>6.8203185171937078E-6</c:v>
                </c:pt>
                <c:pt idx="176" formatCode="0.00E+00">
                  <c:v>4.2020073149597957E-6</c:v>
                </c:pt>
                <c:pt idx="177" formatCode="0.00E+00">
                  <c:v>2.6449014161625256E-6</c:v>
                </c:pt>
                <c:pt idx="178" formatCode="0.00E+00">
                  <c:v>1.7191246641302467E-6</c:v>
                </c:pt>
                <c:pt idx="179" formatCode="0.00E+00">
                  <c:v>1.1691267581859507E-6</c:v>
                </c:pt>
                <c:pt idx="180" formatCode="0.00E+00">
                  <c:v>8.4273574067070847E-7</c:v>
                </c:pt>
                <c:pt idx="181" formatCode="0.00E+00">
                  <c:v>6.4998028830192192E-7</c:v>
                </c:pt>
                <c:pt idx="182" formatCode="0.00E+00">
                  <c:v>5.3649611919371979E-7</c:v>
                </c:pt>
                <c:pt idx="183" formatCode="0.00E+00">
                  <c:v>4.7120170000634259E-7</c:v>
                </c:pt>
                <c:pt idx="184" formatCode="0.00E+00">
                  <c:v>4.3501201721797857E-7</c:v>
                </c:pt>
                <c:pt idx="185" formatCode="0.00E+00">
                  <c:v>4.1693071941680477E-7</c:v>
                </c:pt>
                <c:pt idx="186" formatCode="0.00E+00">
                  <c:v>4.1121503430093846E-7</c:v>
                </c:pt>
                <c:pt idx="187" formatCode="0.00E+00">
                  <c:v>4.146561181660187E-7</c:v>
                </c:pt>
                <c:pt idx="188" formatCode="0.00E+00">
                  <c:v>4.2626214953603931E-7</c:v>
                </c:pt>
                <c:pt idx="189" formatCode="0.00E+00">
                  <c:v>4.477964182158798E-7</c:v>
                </c:pt>
                <c:pt idx="190" formatCode="0.00E+00">
                  <c:v>4.8236880740456375E-7</c:v>
                </c:pt>
                <c:pt idx="191" formatCode="0.00E+00">
                  <c:v>5.399772578609497E-7</c:v>
                </c:pt>
                <c:pt idx="192" formatCode="0.00E+00">
                  <c:v>6.4432192899616479E-7</c:v>
                </c:pt>
                <c:pt idx="193" formatCode="0.00E+00">
                  <c:v>8.7684237628258311E-7</c:v>
                </c:pt>
                <c:pt idx="194" formatCode="0.00E+00">
                  <c:v>1.705223846628536E-6</c:v>
                </c:pt>
                <c:pt idx="195" formatCode="0.00E+00">
                  <c:v>1.0284766382894544E-5</c:v>
                </c:pt>
                <c:pt idx="196" formatCode="0.00E+00">
                  <c:v>1.516651436132796E-4</c:v>
                </c:pt>
                <c:pt idx="197" formatCode="0.00E+00">
                  <c:v>8.2108897596087135E-4</c:v>
                </c:pt>
                <c:pt idx="198" formatCode="0.00E+00">
                  <c:v>1.2956574157880927E-3</c:v>
                </c:pt>
                <c:pt idx="199" formatCode="0.00E+00">
                  <c:v>9.9897620681119442E-4</c:v>
                </c:pt>
                <c:pt idx="200" formatCode="0.00E+00">
                  <c:v>5.9639231052184213E-4</c:v>
                </c:pt>
                <c:pt idx="201" formatCode="0.00E+00">
                  <c:v>3.5632818305001047E-4</c:v>
                </c:pt>
                <c:pt idx="202" formatCode="0.00E+00">
                  <c:v>2.1303201380073929E-4</c:v>
                </c:pt>
                <c:pt idx="203" formatCode="0.00E+00">
                  <c:v>1.2744608854761125E-4</c:v>
                </c:pt>
                <c:pt idx="204" formatCode="0.00E+00">
                  <c:v>7.631010432739486E-5</c:v>
                </c:pt>
                <c:pt idx="205" formatCode="0.00E+00">
                  <c:v>4.5750657663264052E-5</c:v>
                </c:pt>
                <c:pt idx="206" formatCode="0.00E+00">
                  <c:v>2.7485659967046289E-5</c:v>
                </c:pt>
                <c:pt idx="207" formatCode="0.00E+00">
                  <c:v>1.6568060880405763E-5</c:v>
                </c:pt>
                <c:pt idx="208" formatCode="0.00E+00">
                  <c:v>1.0042058104719557E-5</c:v>
                </c:pt>
                <c:pt idx="209" formatCode="0.00E+00">
                  <c:v>6.1411322748469173E-6</c:v>
                </c:pt>
                <c:pt idx="210" formatCode="0.00E+00">
                  <c:v>3.8095327027839289E-6</c:v>
                </c:pt>
                <c:pt idx="211" formatCode="0.00E+00">
                  <c:v>2.4160246223487209E-6</c:v>
                </c:pt>
                <c:pt idx="212" formatCode="0.00E+00">
                  <c:v>1.5834736505368235E-6</c:v>
                </c:pt>
                <c:pt idx="213" formatCode="0.00E+00">
                  <c:v>1.0863669991258658E-6</c:v>
                </c:pt>
                <c:pt idx="214" formatCode="0.00E+00">
                  <c:v>7.9003090615812003E-7</c:v>
                </c:pt>
                <c:pt idx="215" formatCode="0.00E+00">
                  <c:v>6.1383655035876258E-7</c:v>
                </c:pt>
                <c:pt idx="216" formatCode="0.00E+00">
                  <c:v>5.1002820143650277E-7</c:v>
                </c:pt>
                <c:pt idx="217" formatCode="0.00E+00">
                  <c:v>4.496817859036498E-7</c:v>
                </c:pt>
                <c:pt idx="218" formatCode="0.00E+00">
                  <c:v>4.1601757609265395E-7</c:v>
                </c:pt>
                <c:pt idx="219" formatCode="0.00E+00">
                  <c:v>3.9922053952461948E-7</c:v>
                </c:pt>
                <c:pt idx="220" formatCode="0.00E+00">
                  <c:v>3.9340988106327957E-7</c:v>
                </c:pt>
                <c:pt idx="221" formatCode="0.00E+00">
                  <c:v>3.9599569639126263E-7</c:v>
                </c:pt>
                <c:pt idx="222" formatCode="0.00E+00">
                  <c:v>4.059942032194621E-7</c:v>
                </c:pt>
                <c:pt idx="223" formatCode="0.00E+00">
                  <c:v>4.2393969506023095E-7</c:v>
                </c:pt>
                <c:pt idx="224" formatCode="0.00E+00">
                  <c:v>4.5325236436795568E-7</c:v>
                </c:pt>
                <c:pt idx="225" formatCode="0.00E+00">
                  <c:v>5.0007457745751202E-7</c:v>
                </c:pt>
                <c:pt idx="226" formatCode="0.00E+00">
                  <c:v>5.8138574089661084E-7</c:v>
                </c:pt>
                <c:pt idx="227" formatCode="0.00E+00">
                  <c:v>7.4444592038066841E-7</c:v>
                </c:pt>
                <c:pt idx="228" formatCode="0.00E+00">
                  <c:v>1.2021022477937011E-6</c:v>
                </c:pt>
                <c:pt idx="229" formatCode="0.00E+00">
                  <c:v>4.0347310155924047E-6</c:v>
                </c:pt>
                <c:pt idx="230" formatCode="0.00E+00">
                  <c:v>4.9155172639380425E-5</c:v>
                </c:pt>
                <c:pt idx="231" formatCode="0.00E+00">
                  <c:v>4.5746075839585114E-4</c:v>
                </c:pt>
                <c:pt idx="232" formatCode="0.00E+00">
                  <c:v>1.1161928132980405E-3</c:v>
                </c:pt>
                <c:pt idx="233" formatCode="0.00E+00">
                  <c:v>1.194135120940883E-3</c:v>
                </c:pt>
                <c:pt idx="234" formatCode="0.00E+00">
                  <c:v>7.3607198235144187E-4</c:v>
                </c:pt>
                <c:pt idx="235" formatCode="0.00E+00">
                  <c:v>4.4175453456092584E-4</c:v>
                </c:pt>
                <c:pt idx="236" formatCode="0.00E+00">
                  <c:v>2.6529464558808523E-4</c:v>
                </c:pt>
                <c:pt idx="237" formatCode="0.00E+00">
                  <c:v>1.5941879130236059E-4</c:v>
                </c:pt>
                <c:pt idx="238" formatCode="0.00E+00">
                  <c:v>9.5865085983703086E-5</c:v>
                </c:pt>
                <c:pt idx="239" formatCode="0.00E+00">
                  <c:v>5.7705917957580802E-5</c:v>
                </c:pt>
                <c:pt idx="240" formatCode="0.00E+00">
                  <c:v>3.4790510182934199E-5</c:v>
                </c:pt>
                <c:pt idx="241" formatCode="0.00E+00">
                  <c:v>2.1027990066750376E-5</c:v>
                </c:pt>
                <c:pt idx="242" formatCode="0.00E+00">
                  <c:v>1.2762071175826405E-5</c:v>
                </c:pt>
                <c:pt idx="243" formatCode="0.00E+00">
                  <c:v>7.7973256978024615E-6</c:v>
                </c:pt>
                <c:pt idx="244" formatCode="0.00E+00">
                  <c:v>4.8154613260841506E-6</c:v>
                </c:pt>
                <c:pt idx="245" formatCode="0.00E+00">
                  <c:v>3.0246218922237201E-6</c:v>
                </c:pt>
                <c:pt idx="246" formatCode="0.00E+00">
                  <c:v>1.949158827318122E-6</c:v>
                </c:pt>
                <c:pt idx="247" formatCode="0.00E+00">
                  <c:v>1.3038441165303486E-6</c:v>
                </c:pt>
                <c:pt idx="248" formatCode="0.00E+00">
                  <c:v>9.1672936328785858E-7</c:v>
                </c:pt>
                <c:pt idx="249" formatCode="0.00E+00">
                  <c:v>6.8501073352359752E-7</c:v>
                </c:pt>
                <c:pt idx="250" formatCode="0.00E+00">
                  <c:v>5.4691594486559687E-7</c:v>
                </c:pt>
                <c:pt idx="251" formatCode="0.00E+00">
                  <c:v>4.652931927332861E-7</c:v>
                </c:pt>
                <c:pt idx="252" formatCode="0.00E+00">
                  <c:v>4.1811403498090121E-7</c:v>
                </c:pt>
                <c:pt idx="253" formatCode="0.00E+00">
                  <c:v>3.9201802498470165E-7</c:v>
                </c:pt>
                <c:pt idx="254" formatCode="0.00E+00">
                  <c:v>3.7957597786537844E-7</c:v>
                </c:pt>
                <c:pt idx="255" formatCode="0.00E+00">
                  <c:v>3.7636564478307831E-7</c:v>
                </c:pt>
                <c:pt idx="256" formatCode="0.00E+00">
                  <c:v>3.802426235498164E-7</c:v>
                </c:pt>
                <c:pt idx="257" formatCode="0.00E+00">
                  <c:v>3.9081767328627758E-7</c:v>
                </c:pt>
                <c:pt idx="258" formatCode="0.00E+00">
                  <c:v>4.0849752631995723E-7</c:v>
                </c:pt>
                <c:pt idx="259" formatCode="0.00E+00">
                  <c:v>4.366294150101437E-7</c:v>
                </c:pt>
                <c:pt idx="260" formatCode="0.00E+00">
                  <c:v>4.8106796341067342E-7</c:v>
                </c:pt>
                <c:pt idx="261" formatCode="0.00E+00">
                  <c:v>5.5703308320017492E-7</c:v>
                </c:pt>
                <c:pt idx="262" formatCode="0.00E+00">
                  <c:v>7.06290214712895E-7</c:v>
                </c:pt>
                <c:pt idx="263" formatCode="0.00E+00">
                  <c:v>1.103402145671567E-6</c:v>
                </c:pt>
                <c:pt idx="264" formatCode="0.00E+00">
                  <c:v>3.2401951140079822E-6</c:v>
                </c:pt>
                <c:pt idx="265" formatCode="0.00E+00">
                  <c:v>3.3742476495140508E-5</c:v>
                </c:pt>
                <c:pt idx="266" formatCode="0.00E+00">
                  <c:v>3.4252295310894496E-4</c:v>
                </c:pt>
                <c:pt idx="267" formatCode="0.00E+00">
                  <c:v>9.9327357435608464E-4</c:v>
                </c:pt>
                <c:pt idx="268" formatCode="0.00E+00">
                  <c:v>1.1896605734341391E-3</c:v>
                </c:pt>
                <c:pt idx="269" formatCode="0.00E+00">
                  <c:v>7.8280754553288964E-4</c:v>
                </c:pt>
                <c:pt idx="270" formatCode="0.00E+00">
                  <c:v>4.7192720812593757E-4</c:v>
                </c:pt>
                <c:pt idx="271" formatCode="0.00E+00">
                  <c:v>2.8469729097661676E-4</c:v>
                </c:pt>
                <c:pt idx="272" formatCode="0.00E+00">
                  <c:v>1.7184841570076493E-4</c:v>
                </c:pt>
                <c:pt idx="273" formatCode="0.00E+00">
                  <c:v>1.037990706696932E-4</c:v>
                </c:pt>
                <c:pt idx="274" formatCode="0.00E+00">
                  <c:v>6.2752768805384492E-5</c:v>
                </c:pt>
                <c:pt idx="275" formatCode="0.00E+00">
                  <c:v>3.7989971882662468E-5</c:v>
                </c:pt>
                <c:pt idx="276" formatCode="0.00E+00">
                  <c:v>2.3049154655547194E-5</c:v>
                </c:pt>
                <c:pt idx="277" formatCode="0.00E+00">
                  <c:v>1.4034041617497249E-5</c:v>
                </c:pt>
                <c:pt idx="278" formatCode="0.00E+00">
                  <c:v>8.5944109376031336E-6</c:v>
                </c:pt>
                <c:pt idx="279" formatCode="0.00E+00">
                  <c:v>5.3121285550446935E-6</c:v>
                </c:pt>
                <c:pt idx="280" formatCode="0.00E+00">
                  <c:v>3.3316710202947693E-6</c:v>
                </c:pt>
                <c:pt idx="281" formatCode="0.00E+00">
                  <c:v>2.136951369536767E-6</c:v>
                </c:pt>
                <c:pt idx="282" formatCode="0.00E+00">
                  <c:v>1.4163005955756623E-6</c:v>
                </c:pt>
                <c:pt idx="283" formatCode="0.00E+00">
                  <c:v>9.8192780182980771E-7</c:v>
                </c:pt>
                <c:pt idx="284" formatCode="0.00E+00">
                  <c:v>7.2052649955465296E-7</c:v>
                </c:pt>
                <c:pt idx="285" formatCode="0.00E+00">
                  <c:v>5.6367384233552995E-7</c:v>
                </c:pt>
                <c:pt idx="286" formatCode="0.00E+00">
                  <c:v>4.7011373505186686E-7</c:v>
                </c:pt>
                <c:pt idx="287" formatCode="0.00E+00">
                  <c:v>4.1504278487084397E-7</c:v>
                </c:pt>
                <c:pt idx="288" formatCode="0.00E+00">
                  <c:v>3.837887713670701E-7</c:v>
                </c:pt>
                <c:pt idx="289" formatCode="0.00E+00">
                  <c:v>3.6718031639518414E-7</c:v>
                </c:pt>
                <c:pt idx="290" formatCode="0.00E+00">
                  <c:v>3.607786468390127E-7</c:v>
                </c:pt>
                <c:pt idx="291" formatCode="0.00E+00">
                  <c:v>3.6136849010807822E-7</c:v>
                </c:pt>
                <c:pt idx="292" formatCode="0.00E+00">
                  <c:v>3.678840357767054E-7</c:v>
                </c:pt>
                <c:pt idx="293" formatCode="0.00E+00">
                  <c:v>3.8025028676226005E-7</c:v>
                </c:pt>
                <c:pt idx="294" formatCode="0.00E+00">
                  <c:v>4.0001604931373906E-7</c:v>
                </c:pt>
                <c:pt idx="295" formatCode="0.00E+00">
                  <c:v>4.3104048223853811E-7</c:v>
                </c:pt>
                <c:pt idx="296" formatCode="0.00E+00">
                  <c:v>4.7825404152436811E-7</c:v>
                </c:pt>
                <c:pt idx="297" formatCode="0.00E+00">
                  <c:v>5.6140246460152635E-7</c:v>
                </c:pt>
                <c:pt idx="298" formatCode="0.00E+00">
                  <c:v>7.3230811869686743E-7</c:v>
                </c:pt>
                <c:pt idx="299" formatCode="0.00E+00">
                  <c:v>1.2219065938118783E-6</c:v>
                </c:pt>
                <c:pt idx="300" formatCode="0.00E+00">
                  <c:v>4.2925609880139504E-6</c:v>
                </c:pt>
                <c:pt idx="301" formatCode="0.00E+00">
                  <c:v>4.7680837313396004E-5</c:v>
                </c:pt>
                <c:pt idx="302" formatCode="0.00E+00">
                  <c:v>4.0341640305899864E-4</c:v>
                </c:pt>
                <c:pt idx="303" formatCode="0.00E+00">
                  <c:v>1.0024631653222549E-3</c:v>
                </c:pt>
                <c:pt idx="304" formatCode="0.00E+00">
                  <c:v>1.1279345950036559E-3</c:v>
                </c:pt>
                <c:pt idx="305" formatCode="0.00E+00">
                  <c:v>7.2413642189079824E-4</c:v>
                </c:pt>
                <c:pt idx="306" formatCode="0.00E+00">
                  <c:v>4.3855084063034925E-4</c:v>
                </c:pt>
                <c:pt idx="307" formatCode="0.00E+00">
                  <c:v>2.6576180157562152E-4</c:v>
                </c:pt>
                <c:pt idx="308" formatCode="0.00E+00">
                  <c:v>1.6114278755229323E-4</c:v>
                </c:pt>
                <c:pt idx="309" formatCode="0.00E+00">
                  <c:v>9.7771071664310157E-5</c:v>
                </c:pt>
                <c:pt idx="310" formatCode="0.00E+00">
                  <c:v>5.9374385483518882E-5</c:v>
                </c:pt>
                <c:pt idx="311" formatCode="0.00E+00">
                  <c:v>3.6106153217069406E-5</c:v>
                </c:pt>
                <c:pt idx="312" formatCode="0.00E+00">
                  <c:v>2.2004254793946834E-5</c:v>
                </c:pt>
                <c:pt idx="313" formatCode="0.00E+00">
                  <c:v>1.3457268074359015E-5</c:v>
                </c:pt>
                <c:pt idx="314" formatCode="0.00E+00">
                  <c:v>8.2770320445339479E-6</c:v>
                </c:pt>
                <c:pt idx="315" formatCode="0.00E+00">
                  <c:v>5.1372915093398639E-6</c:v>
                </c:pt>
                <c:pt idx="316" formatCode="0.00E+00">
                  <c:v>3.2343776769531838E-6</c:v>
                </c:pt>
                <c:pt idx="317" formatCode="0.00E+00">
                  <c:v>2.0811987941790735E-6</c:v>
                </c:pt>
                <c:pt idx="318" formatCode="0.00E+00">
                  <c:v>1.382534618038567E-6</c:v>
                </c:pt>
                <c:pt idx="319" formatCode="0.00E+00">
                  <c:v>9.5948337293505525E-7</c:v>
                </c:pt>
                <c:pt idx="320" formatCode="0.00E+00">
                  <c:v>7.0363051937204237E-7</c:v>
                </c:pt>
                <c:pt idx="321" formatCode="0.00E+00">
                  <c:v>5.4937135222267303E-7</c:v>
                </c:pt>
                <c:pt idx="322" formatCode="0.00E+00">
                  <c:v>4.5688814846661554E-7</c:v>
                </c:pt>
                <c:pt idx="323" formatCode="0.00E+00">
                  <c:v>4.0199134902397716E-7</c:v>
                </c:pt>
                <c:pt idx="324" formatCode="0.00E+00">
                  <c:v>3.7060444007469058E-7</c:v>
                </c:pt>
                <c:pt idx="325" formatCode="0.00E+00">
                  <c:v>3.5345170499598376E-7</c:v>
                </c:pt>
                <c:pt idx="326" formatCode="0.00E+00">
                  <c:v>3.4610856075757641E-7</c:v>
                </c:pt>
                <c:pt idx="327" formatCode="0.00E+00">
                  <c:v>3.4544919534741083E-7</c:v>
                </c:pt>
                <c:pt idx="328" formatCode="0.00E+00">
                  <c:v>3.5047827551487045E-7</c:v>
                </c:pt>
                <c:pt idx="329" formatCode="0.00E+00">
                  <c:v>3.6032902921800582E-7</c:v>
                </c:pt>
                <c:pt idx="330" formatCode="0.00E+00">
                  <c:v>3.7628764401240201E-7</c:v>
                </c:pt>
                <c:pt idx="331" formatCode="0.00E+00">
                  <c:v>4.0042932604927549E-7</c:v>
                </c:pt>
                <c:pt idx="332" formatCode="0.00E+00">
                  <c:v>4.3777352280921478E-7</c:v>
                </c:pt>
                <c:pt idx="333" formatCode="0.00E+00">
                  <c:v>4.9842340689342193E-7</c:v>
                </c:pt>
                <c:pt idx="334" formatCode="0.00E+00">
                  <c:v>6.0941846750778409E-7</c:v>
                </c:pt>
                <c:pt idx="335" formatCode="0.00E+00">
                  <c:v>8.6416983411225735E-7</c:v>
                </c:pt>
                <c:pt idx="336" formatCode="0.00E+00">
                  <c:v>1.8133769162507421E-6</c:v>
                </c:pt>
                <c:pt idx="337" formatCode="0.00E+00">
                  <c:v>1.0878729291971753E-5</c:v>
                </c:pt>
                <c:pt idx="338" formatCode="0.00E+00">
                  <c:v>1.240610201652787E-4</c:v>
                </c:pt>
                <c:pt idx="339" formatCode="0.00E+00">
                  <c:v>6.317704604029596E-4</c:v>
                </c:pt>
                <c:pt idx="340" formatCode="0.00E+00">
                  <c:v>1.0773223349768316E-3</c:v>
                </c:pt>
                <c:pt idx="341" formatCode="0.00E+00">
                  <c:v>9.6284796057699584E-4</c:v>
                </c:pt>
                <c:pt idx="342" formatCode="0.00E+00">
                  <c:v>5.854514520994015E-4</c:v>
                </c:pt>
                <c:pt idx="343" formatCode="0.00E+00">
                  <c:v>3.5618597149569657E-4</c:v>
                </c:pt>
                <c:pt idx="344" formatCode="0.00E+00">
                  <c:v>2.1682528647530683E-4</c:v>
                </c:pt>
                <c:pt idx="345" formatCode="0.00E+00">
                  <c:v>1.3206464270617364E-4</c:v>
                </c:pt>
                <c:pt idx="346" formatCode="0.00E+00">
                  <c:v>8.0494028824465999E-5</c:v>
                </c:pt>
                <c:pt idx="347" formatCode="0.00E+00">
                  <c:v>4.91103125100406E-5</c:v>
                </c:pt>
                <c:pt idx="348" formatCode="0.00E+00">
                  <c:v>3.0008978432101579E-5</c:v>
                </c:pt>
                <c:pt idx="349" formatCode="0.00E+00">
                  <c:v>1.8382114290263598E-5</c:v>
                </c:pt>
                <c:pt idx="350" formatCode="0.00E+00">
                  <c:v>1.1304649011937614E-5</c:v>
                </c:pt>
                <c:pt idx="351" formatCode="0.00E+00">
                  <c:v>6.9965075221892337E-6</c:v>
                </c:pt>
                <c:pt idx="352" formatCode="0.00E+00">
                  <c:v>4.3741209867458463E-6</c:v>
                </c:pt>
                <c:pt idx="353" formatCode="0.00E+00">
                  <c:v>2.7778820017183516E-6</c:v>
                </c:pt>
                <c:pt idx="354" formatCode="0.00E+00">
                  <c:v>1.8064407502357197E-6</c:v>
                </c:pt>
                <c:pt idx="355" formatCode="0.00E+00">
                  <c:v>1.2154287588183062E-6</c:v>
                </c:pt>
                <c:pt idx="356" formatCode="0.00E+00">
                  <c:v>8.5588650151026883E-7</c:v>
                </c:pt>
                <c:pt idx="357" formatCode="0.00E+00">
                  <c:v>6.3777736684961969E-7</c:v>
                </c:pt>
                <c:pt idx="358" formatCode="0.00E+00">
                  <c:v>5.0570794659378948E-7</c:v>
                </c:pt>
                <c:pt idx="359" formatCode="0.00E+00">
                  <c:v>4.2636899820555011E-7</c:v>
                </c:pt>
                <c:pt idx="360" formatCode="0.00E+00">
                  <c:v>3.7935784280334996E-7</c:v>
                </c:pt>
                <c:pt idx="361" formatCode="0.00E+00">
                  <c:v>3.521626016360424E-7</c:v>
                </c:pt>
                <c:pt idx="362" formatCode="0.00E+00">
                  <c:v>3.3772630274737505E-7</c:v>
                </c:pt>
                <c:pt idx="363" formatCode="0.00E+00">
                  <c:v>3.3153647136446697E-7</c:v>
                </c:pt>
                <c:pt idx="364" formatCode="0.00E+00">
                  <c:v>3.3092711825125796E-7</c:v>
                </c:pt>
                <c:pt idx="365" formatCode="0.00E+00">
                  <c:v>3.3514477670097284E-7</c:v>
                </c:pt>
                <c:pt idx="366" formatCode="0.00E+00">
                  <c:v>3.4494194420201405E-7</c:v>
                </c:pt>
                <c:pt idx="367" formatCode="0.00E+00">
                  <c:v>3.5949158562385113E-7</c:v>
                </c:pt>
                <c:pt idx="368" formatCode="0.00E+00">
                  <c:v>3.8118988674735803E-7</c:v>
                </c:pt>
                <c:pt idx="369" formatCode="0.00E+00">
                  <c:v>4.1404470306547568E-7</c:v>
                </c:pt>
                <c:pt idx="370" formatCode="0.00E+00">
                  <c:v>4.6577668519258504E-7</c:v>
                </c:pt>
                <c:pt idx="371" formatCode="0.00E+00">
                  <c:v>5.5575447214727167E-7</c:v>
                </c:pt>
                <c:pt idx="372" formatCode="0.00E+00">
                  <c:v>7.4286730586975884E-7</c:v>
                </c:pt>
                <c:pt idx="373" formatCode="0.00E+00">
                  <c:v>1.3133850299160143E-6</c:v>
                </c:pt>
                <c:pt idx="374" formatCode="0.00E+00">
                  <c:v>5.1709313515519189E-6</c:v>
                </c:pt>
                <c:pt idx="375" formatCode="0.00E+00">
                  <c:v>5.3819176797346607E-5</c:v>
                </c:pt>
                <c:pt idx="376" formatCode="0.00E+00">
                  <c:v>3.9164582960648652E-4</c:v>
                </c:pt>
                <c:pt idx="377" formatCode="0.00E+00">
                  <c:v>9.2467780249993374E-4</c:v>
                </c:pt>
                <c:pt idx="378" formatCode="0.00E+00">
                  <c:v>1.048471604087895E-3</c:v>
                </c:pt>
                <c:pt idx="379" formatCode="0.00E+00">
                  <c:v>6.898346679891544E-4</c:v>
                </c:pt>
                <c:pt idx="380" formatCode="0.00E+00">
                  <c:v>4.213470754070829E-4</c:v>
                </c:pt>
                <c:pt idx="381" formatCode="0.00E+00">
                  <c:v>2.5750843191183891E-4</c:v>
                </c:pt>
                <c:pt idx="382" formatCode="0.00E+00">
                  <c:v>1.5746114154653211E-4</c:v>
                </c:pt>
                <c:pt idx="383" formatCode="0.00E+00">
                  <c:v>9.6342129981400379E-5</c:v>
                </c:pt>
                <c:pt idx="384" formatCode="0.00E+00">
                  <c:v>5.8994913506142263E-5</c:v>
                </c:pt>
                <c:pt idx="385" formatCode="0.00E+00">
                  <c:v>3.6170086387764761E-5</c:v>
                </c:pt>
                <c:pt idx="386" formatCode="0.00E+00">
                  <c:v>2.2219180283896409E-5</c:v>
                </c:pt>
                <c:pt idx="387" formatCode="0.00E+00">
                  <c:v>1.3691729300302398E-5</c:v>
                </c:pt>
                <c:pt idx="388" formatCode="0.00E+00">
                  <c:v>8.479340527776329E-6</c:v>
                </c:pt>
                <c:pt idx="389" formatCode="0.00E+00">
                  <c:v>5.2932140081455622E-6</c:v>
                </c:pt>
                <c:pt idx="390" formatCode="0.00E+00">
                  <c:v>3.3457186261754701E-6</c:v>
                </c:pt>
                <c:pt idx="391" formatCode="0.00E+00">
                  <c:v>2.1554214405423781E-6</c:v>
                </c:pt>
                <c:pt idx="392" formatCode="0.00E+00">
                  <c:v>1.4280164503841746E-6</c:v>
                </c:pt>
                <c:pt idx="393" formatCode="0.00E+00">
                  <c:v>9.8372066497315446E-7</c:v>
                </c:pt>
                <c:pt idx="394" formatCode="0.00E+00">
                  <c:v>7.1255243929103789E-7</c:v>
                </c:pt>
                <c:pt idx="395" formatCode="0.00E+00">
                  <c:v>5.4739832479747506E-7</c:v>
                </c:pt>
                <c:pt idx="396" formatCode="0.00E+00">
                  <c:v>4.4717736863890408E-7</c:v>
                </c:pt>
                <c:pt idx="397" formatCode="0.00E+00">
                  <c:v>3.8714712945511222E-7</c:v>
                </c:pt>
                <c:pt idx="398" formatCode="0.00E+00">
                  <c:v>3.5138156919341419E-7</c:v>
                </c:pt>
                <c:pt idx="399" formatCode="0.00E+00">
                  <c:v>3.3113140685117387E-7</c:v>
                </c:pt>
                <c:pt idx="400" formatCode="0.00E+00">
                  <c:v>3.2075215071122675E-7</c:v>
                </c:pt>
                <c:pt idx="401" formatCode="0.00E+00">
                  <c:v>3.1714819561793745E-7</c:v>
                </c:pt>
                <c:pt idx="402" formatCode="0.00E+00">
                  <c:v>3.1837378133393984E-7</c:v>
                </c:pt>
                <c:pt idx="403" formatCode="0.00E+00">
                  <c:v>3.2374890925498226E-7</c:v>
                </c:pt>
                <c:pt idx="404" formatCode="0.00E+00">
                  <c:v>3.3336405566672484E-7</c:v>
                </c:pt>
                <c:pt idx="405" formatCode="0.00E+00">
                  <c:v>3.4774459486865908E-7</c:v>
                </c:pt>
                <c:pt idx="406" formatCode="0.00E+00">
                  <c:v>3.6952717245517519E-7</c:v>
                </c:pt>
                <c:pt idx="407" formatCode="0.00E+00">
                  <c:v>4.0162099774530443E-7</c:v>
                </c:pt>
                <c:pt idx="408" formatCode="0.00E+00">
                  <c:v>4.5225196186325422E-7</c:v>
                </c:pt>
                <c:pt idx="409" formatCode="0.00E+00">
                  <c:v>5.4026566459431972E-7</c:v>
                </c:pt>
                <c:pt idx="410" formatCode="0.00E+00">
                  <c:v>7.2246076837773228E-7</c:v>
                </c:pt>
                <c:pt idx="411" formatCode="0.00E+00">
                  <c:v>1.2633151967363256E-6</c:v>
                </c:pt>
                <c:pt idx="412" formatCode="0.00E+00">
                  <c:v>4.6701392745727361E-6</c:v>
                </c:pt>
                <c:pt idx="413" formatCode="0.00E+00">
                  <c:v>4.5071989205371467E-5</c:v>
                </c:pt>
                <c:pt idx="414" formatCode="0.00E+00">
                  <c:v>3.3413560349303007E-4</c:v>
                </c:pt>
                <c:pt idx="415" formatCode="0.00E+00">
                  <c:v>8.5017887334067413E-4</c:v>
                </c:pt>
                <c:pt idx="416" formatCode="0.00E+00">
                  <c:v>1.0216008252174546E-3</c:v>
                </c:pt>
                <c:pt idx="417" formatCode="0.00E+00">
                  <c:v>7.0693587137530373E-4</c:v>
                </c:pt>
                <c:pt idx="418" formatCode="0.00E+00">
                  <c:v>4.3351296581404413E-4</c:v>
                </c:pt>
                <c:pt idx="419" formatCode="0.00E+00">
                  <c:v>2.659979917736604E-4</c:v>
                </c:pt>
                <c:pt idx="420" formatCode="0.00E+00">
                  <c:v>1.6329681829086389E-4</c:v>
                </c:pt>
                <c:pt idx="421" formatCode="0.00E+00">
                  <c:v>1.0030520390501779E-4</c:v>
                </c:pt>
                <c:pt idx="422" formatCode="0.00E+00">
                  <c:v>6.1659210615033742E-5</c:v>
                </c:pt>
                <c:pt idx="423" formatCode="0.00E+00">
                  <c:v>3.7945616114415173E-5</c:v>
                </c:pt>
                <c:pt idx="424" formatCode="0.00E+00">
                  <c:v>2.3393220047647344E-5</c:v>
                </c:pt>
                <c:pt idx="425" formatCode="0.00E+00">
                  <c:v>1.4462348441552853E-5</c:v>
                </c:pt>
                <c:pt idx="426" formatCode="0.00E+00">
                  <c:v>8.9812253118391654E-6</c:v>
                </c:pt>
                <c:pt idx="427" formatCode="0.00E+00">
                  <c:v>5.6172828716709702E-6</c:v>
                </c:pt>
                <c:pt idx="428" formatCode="0.00E+00">
                  <c:v>3.5527789324811599E-6</c:v>
                </c:pt>
                <c:pt idx="429" formatCode="0.00E+00">
                  <c:v>2.2857764997683319E-6</c:v>
                </c:pt>
                <c:pt idx="430" formatCode="0.00E+00">
                  <c:v>1.5084849689698988E-6</c:v>
                </c:pt>
                <c:pt idx="431" formatCode="0.00E+00">
                  <c:v>1.0313740262372044E-6</c:v>
                </c:pt>
                <c:pt idx="432" formatCode="0.00E+00">
                  <c:v>7.3927906802349642E-7</c:v>
                </c:pt>
                <c:pt idx="433" formatCode="0.00E+00">
                  <c:v>5.6037413571867405E-7</c:v>
                </c:pt>
                <c:pt idx="434" formatCode="0.00E+00">
                  <c:v>4.5144650950506751E-7</c:v>
                </c:pt>
                <c:pt idx="435" formatCode="0.00E+00">
                  <c:v>3.8525951090660543E-7</c:v>
                </c:pt>
                <c:pt idx="436" formatCode="0.00E+00">
                  <c:v>3.4569885685859745E-7</c:v>
                </c:pt>
                <c:pt idx="437" formatCode="0.00E+00">
                  <c:v>3.2274140568044794E-7</c:v>
                </c:pt>
                <c:pt idx="438" formatCode="0.00E+00">
                  <c:v>3.1025410829913211E-7</c:v>
                </c:pt>
                <c:pt idx="439" formatCode="0.00E+00">
                  <c:v>3.0485687331477367E-7</c:v>
                </c:pt>
                <c:pt idx="440" formatCode="0.00E+00">
                  <c:v>3.046526787502752E-7</c:v>
                </c:pt>
                <c:pt idx="441" formatCode="0.00E+00">
                  <c:v>3.0792158464585473E-7</c:v>
                </c:pt>
                <c:pt idx="442" formatCode="0.00E+00">
                  <c:v>3.1493937894239409E-7</c:v>
                </c:pt>
                <c:pt idx="443" formatCode="0.00E+00">
                  <c:v>3.2586110105466269E-7</c:v>
                </c:pt>
                <c:pt idx="444" formatCode="0.00E+00">
                  <c:v>3.4218825127411429E-7</c:v>
                </c:pt>
                <c:pt idx="445" formatCode="0.00E+00">
                  <c:v>3.6533096442113759E-7</c:v>
                </c:pt>
                <c:pt idx="446" formatCode="0.00E+00">
                  <c:v>3.996135684734256E-7</c:v>
                </c:pt>
                <c:pt idx="447" formatCode="0.00E+00">
                  <c:v>4.5557348657717782E-7</c:v>
                </c:pt>
                <c:pt idx="448" formatCode="0.00E+00">
                  <c:v>5.5615043231558959E-7</c:v>
                </c:pt>
                <c:pt idx="449" formatCode="0.00E+00">
                  <c:v>7.7618228176937694E-7</c:v>
                </c:pt>
                <c:pt idx="450" formatCode="0.00E+00">
                  <c:v>1.5058113306167358E-6</c:v>
                </c:pt>
                <c:pt idx="451" formatCode="0.00E+00">
                  <c:v>6.9044118397586423E-6</c:v>
                </c:pt>
                <c:pt idx="452" formatCode="0.00E+00">
                  <c:v>6.6568514487518523E-5</c:v>
                </c:pt>
                <c:pt idx="453" formatCode="0.00E+00">
                  <c:v>4.0317078907098548E-4</c:v>
                </c:pt>
                <c:pt idx="454" formatCode="0.00E+00">
                  <c:v>8.6969075370852279E-4</c:v>
                </c:pt>
                <c:pt idx="455" formatCode="0.00E+00">
                  <c:v>9.6774924505977256E-4</c:v>
                </c:pt>
                <c:pt idx="456" formatCode="0.00E+00">
                  <c:v>6.4195944917258823E-4</c:v>
                </c:pt>
                <c:pt idx="457" formatCode="0.00E+00">
                  <c:v>3.9524697312156817E-4</c:v>
                </c:pt>
                <c:pt idx="458" formatCode="0.00E+00">
                  <c:v>2.4348264002097838E-4</c:v>
                </c:pt>
                <c:pt idx="459" formatCode="0.00E+00">
                  <c:v>1.5006644917709425E-4</c:v>
                </c:pt>
                <c:pt idx="460" formatCode="0.00E+00">
                  <c:v>9.2543314213903592E-5</c:v>
                </c:pt>
                <c:pt idx="461" formatCode="0.00E+00">
                  <c:v>5.7113550104210204E-5</c:v>
                </c:pt>
                <c:pt idx="462" formatCode="0.00E+00">
                  <c:v>3.528830203318044E-5</c:v>
                </c:pt>
                <c:pt idx="463" formatCode="0.00E+00">
                  <c:v>2.1842382411949504E-5</c:v>
                </c:pt>
                <c:pt idx="464" formatCode="0.00E+00">
                  <c:v>1.355825247814766E-5</c:v>
                </c:pt>
                <c:pt idx="465" formatCode="0.00E+00">
                  <c:v>8.4541949507477539E-6</c:v>
                </c:pt>
                <c:pt idx="466" formatCode="0.00E+00">
                  <c:v>5.3094757714443722E-6</c:v>
                </c:pt>
                <c:pt idx="467" formatCode="0.00E+00">
                  <c:v>3.3719723366860269E-6</c:v>
                </c:pt>
                <c:pt idx="468" formatCode="0.00E+00">
                  <c:v>2.1783760746246525E-6</c:v>
                </c:pt>
                <c:pt idx="469" formatCode="0.00E+00">
                  <c:v>1.4431499118443302E-6</c:v>
                </c:pt>
                <c:pt idx="470" formatCode="0.00E+00">
                  <c:v>9.9045503935652775E-7</c:v>
                </c:pt>
                <c:pt idx="471" formatCode="0.00E+00">
                  <c:v>7.1187521873469934E-7</c:v>
                </c:pt>
                <c:pt idx="472" formatCode="0.00E+00">
                  <c:v>5.4072943007384952E-7</c:v>
                </c:pt>
                <c:pt idx="473" formatCode="0.00E+00">
                  <c:v>4.3577899821414308E-7</c:v>
                </c:pt>
                <c:pt idx="474" formatCode="0.00E+00">
                  <c:v>3.7192861429241628E-7</c:v>
                </c:pt>
                <c:pt idx="475" formatCode="0.00E+00">
                  <c:v>3.3349452835158349E-7</c:v>
                </c:pt>
                <c:pt idx="476" formatCode="0.00E+00">
                  <c:v>3.1096547551895055E-7</c:v>
                </c:pt>
                <c:pt idx="477" formatCode="0.00E+00">
                  <c:v>2.9859864763353549E-7</c:v>
                </c:pt>
                <c:pt idx="478" formatCode="0.00E+00">
                  <c:v>2.9291168490248106E-7</c:v>
                </c:pt>
                <c:pt idx="479" formatCode="0.00E+00">
                  <c:v>2.9178842230511719E-7</c:v>
                </c:pt>
                <c:pt idx="480" formatCode="0.00E+00">
                  <c:v>2.9452204732647157E-7</c:v>
                </c:pt>
                <c:pt idx="481" formatCode="0.00E+00">
                  <c:v>3.0027049981014189E-7</c:v>
                </c:pt>
                <c:pt idx="482" formatCode="0.00E+00">
                  <c:v>3.0950706393590307E-7</c:v>
                </c:pt>
                <c:pt idx="483" formatCode="0.00E+00">
                  <c:v>3.228466195384657E-7</c:v>
                </c:pt>
                <c:pt idx="484" formatCode="0.00E+00">
                  <c:v>3.423628574057788E-7</c:v>
                </c:pt>
                <c:pt idx="485" formatCode="0.00E+00">
                  <c:v>3.7043411406020145E-7</c:v>
                </c:pt>
                <c:pt idx="486" formatCode="0.00E+00">
                  <c:v>4.1307598849880372E-7</c:v>
                </c:pt>
                <c:pt idx="487" formatCode="0.00E+00">
                  <c:v>4.8515140653300738E-7</c:v>
                </c:pt>
                <c:pt idx="488" formatCode="0.00E+00">
                  <c:v>6.2351401445768034E-7</c:v>
                </c:pt>
                <c:pt idx="489" formatCode="0.00E+00">
                  <c:v>9.7569483188481234E-7</c:v>
                </c:pt>
                <c:pt idx="490" formatCode="0.00E+00">
                  <c:v>2.5618743196231212E-6</c:v>
                </c:pt>
                <c:pt idx="491" formatCode="0.00E+00">
                  <c:v>1.79283018274435E-5</c:v>
                </c:pt>
                <c:pt idx="492" formatCode="0.00E+00">
                  <c:v>1.5360047563515482E-4</c:v>
                </c:pt>
                <c:pt idx="493" formatCode="0.00E+00">
                  <c:v>5.8867788564812365E-4</c:v>
                </c:pt>
                <c:pt idx="494" formatCode="0.00E+00">
                  <c:v>9.2544084854445739E-4</c:v>
                </c:pt>
                <c:pt idx="495" formatCode="0.00E+00">
                  <c:v>8.382686298702756E-4</c:v>
                </c:pt>
                <c:pt idx="496" formatCode="0.00E+00">
                  <c:v>5.1874105440497019E-4</c:v>
                </c:pt>
                <c:pt idx="497" formatCode="0.00E+00">
                  <c:v>3.2066346043798516E-4</c:v>
                </c:pt>
                <c:pt idx="498" formatCode="0.00E+00">
                  <c:v>1.9831959496732432E-4</c:v>
                </c:pt>
                <c:pt idx="499" formatCode="0.00E+00">
                  <c:v>1.2271469064366477E-4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8D-4387-AE79-C0D5AD335228}"/>
            </c:ext>
          </c:extLst>
        </c:ser>
        <c:ser>
          <c:idx val="5"/>
          <c:order val="5"/>
          <c:tx>
            <c:strRef>
              <c:f>Main!$H$42</c:f>
              <c:strCache>
                <c:ptCount val="1"/>
                <c:pt idx="0">
                  <c:v>MA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2.0041078156312628</c:v>
                </c:pt>
                <c:pt idx="2">
                  <c:v>4.008115631262525</c:v>
                </c:pt>
                <c:pt idx="3">
                  <c:v>6.0121234468937876</c:v>
                </c:pt>
                <c:pt idx="4">
                  <c:v>8.0161312625250503</c:v>
                </c:pt>
                <c:pt idx="5">
                  <c:v>10.020139078156312</c:v>
                </c:pt>
                <c:pt idx="6">
                  <c:v>12.024146893787576</c:v>
                </c:pt>
                <c:pt idx="7">
                  <c:v>14.028154709418839</c:v>
                </c:pt>
                <c:pt idx="8">
                  <c:v>16.032162525050101</c:v>
                </c:pt>
                <c:pt idx="9">
                  <c:v>18.036170340681366</c:v>
                </c:pt>
                <c:pt idx="10">
                  <c:v>20.040178156312624</c:v>
                </c:pt>
                <c:pt idx="11">
                  <c:v>22.04418597194389</c:v>
                </c:pt>
                <c:pt idx="12">
                  <c:v>24.048193787575151</c:v>
                </c:pt>
                <c:pt idx="13">
                  <c:v>26.052201603206413</c:v>
                </c:pt>
                <c:pt idx="14">
                  <c:v>28.056209418837678</c:v>
                </c:pt>
                <c:pt idx="15">
                  <c:v>30.060217234468936</c:v>
                </c:pt>
                <c:pt idx="16">
                  <c:v>32.064225050100205</c:v>
                </c:pt>
                <c:pt idx="17">
                  <c:v>34.068232865731467</c:v>
                </c:pt>
                <c:pt idx="18">
                  <c:v>36.072240681362736</c:v>
                </c:pt>
                <c:pt idx="19">
                  <c:v>38.07624849699399</c:v>
                </c:pt>
                <c:pt idx="20">
                  <c:v>40.080256312625252</c:v>
                </c:pt>
                <c:pt idx="21">
                  <c:v>42.084264128256521</c:v>
                </c:pt>
                <c:pt idx="22">
                  <c:v>44.088271943887783</c:v>
                </c:pt>
                <c:pt idx="23">
                  <c:v>46.092279759519045</c:v>
                </c:pt>
                <c:pt idx="24">
                  <c:v>48.096287575150306</c:v>
                </c:pt>
                <c:pt idx="25">
                  <c:v>50.100295390781568</c:v>
                </c:pt>
                <c:pt idx="26">
                  <c:v>52.10430320641283</c:v>
                </c:pt>
                <c:pt idx="27">
                  <c:v>54.108311022044091</c:v>
                </c:pt>
                <c:pt idx="28">
                  <c:v>56.11231883767536</c:v>
                </c:pt>
                <c:pt idx="29">
                  <c:v>58.116326653306615</c:v>
                </c:pt>
                <c:pt idx="30">
                  <c:v>60.120334468937877</c:v>
                </c:pt>
                <c:pt idx="31">
                  <c:v>62.124342284569146</c:v>
                </c:pt>
                <c:pt idx="32">
                  <c:v>64.128350100200407</c:v>
                </c:pt>
                <c:pt idx="33">
                  <c:v>66.132357915831676</c:v>
                </c:pt>
                <c:pt idx="34">
                  <c:v>68.136365731462931</c:v>
                </c:pt>
                <c:pt idx="35">
                  <c:v>70.1403735470942</c:v>
                </c:pt>
                <c:pt idx="36">
                  <c:v>72.144381362725468</c:v>
                </c:pt>
                <c:pt idx="37">
                  <c:v>74.148389178356709</c:v>
                </c:pt>
                <c:pt idx="38">
                  <c:v>76.152396993987978</c:v>
                </c:pt>
                <c:pt idx="39">
                  <c:v>78.156404809619247</c:v>
                </c:pt>
                <c:pt idx="40">
                  <c:v>80.160412625250501</c:v>
                </c:pt>
                <c:pt idx="41">
                  <c:v>82.16442044088177</c:v>
                </c:pt>
                <c:pt idx="42">
                  <c:v>84.168428256513039</c:v>
                </c:pt>
                <c:pt idx="43">
                  <c:v>86.172436072144293</c:v>
                </c:pt>
                <c:pt idx="44">
                  <c:v>88.176443887775562</c:v>
                </c:pt>
                <c:pt idx="45">
                  <c:v>90.180451703406831</c:v>
                </c:pt>
                <c:pt idx="46">
                  <c:v>92.184459519038086</c:v>
                </c:pt>
                <c:pt idx="47">
                  <c:v>94.18846733466934</c:v>
                </c:pt>
                <c:pt idx="48">
                  <c:v>96.192475150300609</c:v>
                </c:pt>
                <c:pt idx="49">
                  <c:v>98.196482965931864</c:v>
                </c:pt>
                <c:pt idx="50">
                  <c:v>100.20049078156313</c:v>
                </c:pt>
                <c:pt idx="51">
                  <c:v>102.20449859719439</c:v>
                </c:pt>
                <c:pt idx="52">
                  <c:v>104.20850641282566</c:v>
                </c:pt>
                <c:pt idx="53">
                  <c:v>106.21251422845693</c:v>
                </c:pt>
                <c:pt idx="54">
                  <c:v>108.21652204408818</c:v>
                </c:pt>
                <c:pt idx="55">
                  <c:v>110.22052985971945</c:v>
                </c:pt>
                <c:pt idx="56">
                  <c:v>112.22453767535072</c:v>
                </c:pt>
                <c:pt idx="57">
                  <c:v>114.22854549098196</c:v>
                </c:pt>
                <c:pt idx="58">
                  <c:v>116.23255330661323</c:v>
                </c:pt>
                <c:pt idx="59">
                  <c:v>118.2365611222445</c:v>
                </c:pt>
                <c:pt idx="60">
                  <c:v>120.24056893787575</c:v>
                </c:pt>
                <c:pt idx="61">
                  <c:v>122.24457675350702</c:v>
                </c:pt>
                <c:pt idx="62">
                  <c:v>124.24858456913829</c:v>
                </c:pt>
                <c:pt idx="63">
                  <c:v>126.25259238476954</c:v>
                </c:pt>
                <c:pt idx="64">
                  <c:v>128.25660020040081</c:v>
                </c:pt>
                <c:pt idx="65">
                  <c:v>130.26060801603208</c:v>
                </c:pt>
                <c:pt idx="66">
                  <c:v>132.26461583166335</c:v>
                </c:pt>
                <c:pt idx="67">
                  <c:v>134.26862364729459</c:v>
                </c:pt>
                <c:pt idx="68">
                  <c:v>136.27263146292586</c:v>
                </c:pt>
                <c:pt idx="69">
                  <c:v>138.27663927855713</c:v>
                </c:pt>
                <c:pt idx="70">
                  <c:v>140.2806470941884</c:v>
                </c:pt>
                <c:pt idx="71">
                  <c:v>142.28465490981964</c:v>
                </c:pt>
                <c:pt idx="72">
                  <c:v>144.28866272545093</c:v>
                </c:pt>
                <c:pt idx="73">
                  <c:v>146.29267054108217</c:v>
                </c:pt>
                <c:pt idx="74">
                  <c:v>148.29667835671341</c:v>
                </c:pt>
                <c:pt idx="75">
                  <c:v>150.30068617234471</c:v>
                </c:pt>
                <c:pt idx="76">
                  <c:v>152.30469398797595</c:v>
                </c:pt>
                <c:pt idx="77">
                  <c:v>154.30870180360722</c:v>
                </c:pt>
                <c:pt idx="78">
                  <c:v>156.31270961923849</c:v>
                </c:pt>
                <c:pt idx="79">
                  <c:v>158.31671743486976</c:v>
                </c:pt>
                <c:pt idx="80">
                  <c:v>160.320725250501</c:v>
                </c:pt>
                <c:pt idx="81">
                  <c:v>162.3247330661323</c:v>
                </c:pt>
                <c:pt idx="82">
                  <c:v>164.32874088176354</c:v>
                </c:pt>
                <c:pt idx="83">
                  <c:v>166.33274869739478</c:v>
                </c:pt>
                <c:pt idx="84">
                  <c:v>168.33675651302607</c:v>
                </c:pt>
                <c:pt idx="85">
                  <c:v>170.34076432865731</c:v>
                </c:pt>
                <c:pt idx="86">
                  <c:v>172.34477214428858</c:v>
                </c:pt>
                <c:pt idx="87">
                  <c:v>174.34877995991985</c:v>
                </c:pt>
                <c:pt idx="88">
                  <c:v>176.35278777555112</c:v>
                </c:pt>
                <c:pt idx="89">
                  <c:v>178.35679559118236</c:v>
                </c:pt>
                <c:pt idx="90">
                  <c:v>180.36080340681366</c:v>
                </c:pt>
                <c:pt idx="91">
                  <c:v>182.3648112224449</c:v>
                </c:pt>
                <c:pt idx="92">
                  <c:v>184.36881903807617</c:v>
                </c:pt>
                <c:pt idx="93">
                  <c:v>186.37282685370744</c:v>
                </c:pt>
                <c:pt idx="94">
                  <c:v>188.37683466933868</c:v>
                </c:pt>
                <c:pt idx="95">
                  <c:v>190.38084248496995</c:v>
                </c:pt>
                <c:pt idx="96">
                  <c:v>192.38485030060122</c:v>
                </c:pt>
                <c:pt idx="97">
                  <c:v>194.38885811623248</c:v>
                </c:pt>
                <c:pt idx="98">
                  <c:v>196.39286593186372</c:v>
                </c:pt>
                <c:pt idx="99">
                  <c:v>198.39687374749499</c:v>
                </c:pt>
                <c:pt idx="100" formatCode="0.000">
                  <c:v>200.40088156312626</c:v>
                </c:pt>
                <c:pt idx="101" formatCode="0.000">
                  <c:v>202.40488937875753</c:v>
                </c:pt>
                <c:pt idx="102" formatCode="0.000">
                  <c:v>204.40889719438877</c:v>
                </c:pt>
                <c:pt idx="103" formatCode="0.000">
                  <c:v>206.41290501002007</c:v>
                </c:pt>
                <c:pt idx="104" formatCode="0.000">
                  <c:v>208.41691282565131</c:v>
                </c:pt>
                <c:pt idx="105" formatCode="0.000">
                  <c:v>210.42092064128255</c:v>
                </c:pt>
                <c:pt idx="106" formatCode="0.000">
                  <c:v>212.42492845691385</c:v>
                </c:pt>
                <c:pt idx="107" formatCode="0.000">
                  <c:v>214.42893627254509</c:v>
                </c:pt>
                <c:pt idx="108" formatCode="0.000">
                  <c:v>216.43294408817636</c:v>
                </c:pt>
                <c:pt idx="109" formatCode="0.000">
                  <c:v>218.43695190380762</c:v>
                </c:pt>
                <c:pt idx="110" formatCode="0.000">
                  <c:v>220.44095971943889</c:v>
                </c:pt>
                <c:pt idx="111" formatCode="0.000">
                  <c:v>222.44496753507013</c:v>
                </c:pt>
                <c:pt idx="112" formatCode="0.000">
                  <c:v>224.44897535070143</c:v>
                </c:pt>
                <c:pt idx="113" formatCode="0.000">
                  <c:v>226.45298316633267</c:v>
                </c:pt>
                <c:pt idx="114" formatCode="0.000">
                  <c:v>228.45699098196391</c:v>
                </c:pt>
                <c:pt idx="115" formatCode="0.000">
                  <c:v>230.46099879759521</c:v>
                </c:pt>
                <c:pt idx="116" formatCode="0.000">
                  <c:v>232.46500661322645</c:v>
                </c:pt>
                <c:pt idx="117" formatCode="0.000">
                  <c:v>234.46901442885772</c:v>
                </c:pt>
                <c:pt idx="118" formatCode="0.000">
                  <c:v>236.47302224448899</c:v>
                </c:pt>
                <c:pt idx="119" formatCode="0.000">
                  <c:v>238.47703006012026</c:v>
                </c:pt>
                <c:pt idx="120" formatCode="0.000">
                  <c:v>240.4810378757515</c:v>
                </c:pt>
                <c:pt idx="121" formatCode="0.000">
                  <c:v>242.48504569138279</c:v>
                </c:pt>
                <c:pt idx="122" formatCode="0.000">
                  <c:v>244.48905350701403</c:v>
                </c:pt>
                <c:pt idx="123" formatCode="0.000">
                  <c:v>246.4930613226453</c:v>
                </c:pt>
                <c:pt idx="124" formatCode="0.000">
                  <c:v>248.49706913827657</c:v>
                </c:pt>
                <c:pt idx="125" formatCode="0.000">
                  <c:v>250.50107695390781</c:v>
                </c:pt>
                <c:pt idx="126" formatCode="0.000">
                  <c:v>252.50508476953908</c:v>
                </c:pt>
                <c:pt idx="127" formatCode="0.000">
                  <c:v>254.50909258517035</c:v>
                </c:pt>
                <c:pt idx="128" formatCode="0.000">
                  <c:v>256.51310040080159</c:v>
                </c:pt>
                <c:pt idx="129" formatCode="0.000">
                  <c:v>258.51710821643286</c:v>
                </c:pt>
                <c:pt idx="130" formatCode="0.000">
                  <c:v>260.52111603206413</c:v>
                </c:pt>
                <c:pt idx="131" formatCode="0.000">
                  <c:v>262.5251238476954</c:v>
                </c:pt>
                <c:pt idx="132" formatCode="0.000">
                  <c:v>264.52913166332667</c:v>
                </c:pt>
                <c:pt idx="133" formatCode="0.000">
                  <c:v>266.53313947895793</c:v>
                </c:pt>
                <c:pt idx="134" formatCode="0.000">
                  <c:v>268.53714729458915</c:v>
                </c:pt>
                <c:pt idx="135" formatCode="0.000">
                  <c:v>270.54115511022042</c:v>
                </c:pt>
                <c:pt idx="136" formatCode="0.000">
                  <c:v>272.54516292585168</c:v>
                </c:pt>
                <c:pt idx="137" formatCode="0.000">
                  <c:v>274.5491707414829</c:v>
                </c:pt>
                <c:pt idx="138" formatCode="0.000">
                  <c:v>276.55317855711422</c:v>
                </c:pt>
                <c:pt idx="139" formatCode="0.000">
                  <c:v>278.55718637274549</c:v>
                </c:pt>
                <c:pt idx="140" formatCode="0.000">
                  <c:v>280.56119418837676</c:v>
                </c:pt>
                <c:pt idx="141" formatCode="0.000">
                  <c:v>282.56520200400797</c:v>
                </c:pt>
                <c:pt idx="142" formatCode="0.000">
                  <c:v>284.56920981963924</c:v>
                </c:pt>
                <c:pt idx="143" formatCode="0.000">
                  <c:v>286.57321763527051</c:v>
                </c:pt>
                <c:pt idx="144" formatCode="0.000">
                  <c:v>288.57722545090184</c:v>
                </c:pt>
                <c:pt idx="145" formatCode="0.000">
                  <c:v>290.58123326653305</c:v>
                </c:pt>
                <c:pt idx="146" formatCode="0.000">
                  <c:v>292.58524108216432</c:v>
                </c:pt>
                <c:pt idx="147" formatCode="0.000">
                  <c:v>294.58924889779558</c:v>
                </c:pt>
                <c:pt idx="148" formatCode="0.000">
                  <c:v>296.5932567134268</c:v>
                </c:pt>
                <c:pt idx="149" formatCode="0.000">
                  <c:v>298.59726452905807</c:v>
                </c:pt>
                <c:pt idx="150" formatCode="0.000">
                  <c:v>300.60127234468939</c:v>
                </c:pt>
                <c:pt idx="151" formatCode="0.000">
                  <c:v>302.60528016032066</c:v>
                </c:pt>
                <c:pt idx="152" formatCode="0.000">
                  <c:v>304.60928797595187</c:v>
                </c:pt>
                <c:pt idx="153" formatCode="0.000">
                  <c:v>306.61329579158314</c:v>
                </c:pt>
                <c:pt idx="154" formatCode="0.000">
                  <c:v>308.61730360721441</c:v>
                </c:pt>
                <c:pt idx="155" formatCode="0.000">
                  <c:v>310.62131142284562</c:v>
                </c:pt>
                <c:pt idx="156" formatCode="0.000">
                  <c:v>312.62531923847695</c:v>
                </c:pt>
                <c:pt idx="157" formatCode="0.000">
                  <c:v>314.62932705410822</c:v>
                </c:pt>
                <c:pt idx="158" formatCode="0.000">
                  <c:v>316.63333486973949</c:v>
                </c:pt>
                <c:pt idx="159" formatCode="0.000">
                  <c:v>318.6373426853707</c:v>
                </c:pt>
                <c:pt idx="160" formatCode="0.000">
                  <c:v>320.64135050100197</c:v>
                </c:pt>
                <c:pt idx="161" formatCode="0.000">
                  <c:v>322.64535831663324</c:v>
                </c:pt>
                <c:pt idx="162" formatCode="0.000">
                  <c:v>324.64936613226456</c:v>
                </c:pt>
                <c:pt idx="163" formatCode="0.000">
                  <c:v>326.65337394789577</c:v>
                </c:pt>
                <c:pt idx="164" formatCode="0.000">
                  <c:v>328.65738176352704</c:v>
                </c:pt>
                <c:pt idx="165" formatCode="0.000">
                  <c:v>330.66138957915831</c:v>
                </c:pt>
                <c:pt idx="166" formatCode="0.000">
                  <c:v>332.66539739478952</c:v>
                </c:pt>
                <c:pt idx="167" formatCode="0.000">
                  <c:v>334.66940521042079</c:v>
                </c:pt>
                <c:pt idx="168" formatCode="0.000">
                  <c:v>336.67341302605212</c:v>
                </c:pt>
                <c:pt idx="169" formatCode="0.000">
                  <c:v>338.67742084168339</c:v>
                </c:pt>
                <c:pt idx="170" formatCode="0.000">
                  <c:v>340.6814286573146</c:v>
                </c:pt>
                <c:pt idx="171" formatCode="0.000">
                  <c:v>342.68543647294587</c:v>
                </c:pt>
                <c:pt idx="172" formatCode="0.000">
                  <c:v>344.68944428857714</c:v>
                </c:pt>
                <c:pt idx="173" formatCode="0.000">
                  <c:v>346.6934521042084</c:v>
                </c:pt>
                <c:pt idx="174" formatCode="0.000">
                  <c:v>348.69745991983967</c:v>
                </c:pt>
                <c:pt idx="175" formatCode="0.000">
                  <c:v>350.70146773547094</c:v>
                </c:pt>
                <c:pt idx="176" formatCode="0.000">
                  <c:v>352.70547555110221</c:v>
                </c:pt>
                <c:pt idx="177" formatCode="0.000">
                  <c:v>354.70948336673342</c:v>
                </c:pt>
                <c:pt idx="178" formatCode="0.000">
                  <c:v>356.71349118236469</c:v>
                </c:pt>
                <c:pt idx="179" formatCode="0.000">
                  <c:v>358.71749899799596</c:v>
                </c:pt>
                <c:pt idx="180" formatCode="0.000">
                  <c:v>360.72150681362729</c:v>
                </c:pt>
                <c:pt idx="181" formatCode="0.000">
                  <c:v>362.7255146292585</c:v>
                </c:pt>
                <c:pt idx="182" formatCode="0.000">
                  <c:v>364.72952244488977</c:v>
                </c:pt>
                <c:pt idx="183" formatCode="0.000">
                  <c:v>366.73353026052104</c:v>
                </c:pt>
                <c:pt idx="184" formatCode="0.000">
                  <c:v>368.7375380761523</c:v>
                </c:pt>
                <c:pt idx="185" formatCode="0.000">
                  <c:v>370.74154589178352</c:v>
                </c:pt>
                <c:pt idx="186" formatCode="0.000">
                  <c:v>372.74555370741484</c:v>
                </c:pt>
                <c:pt idx="187" formatCode="0.000">
                  <c:v>374.74956152304611</c:v>
                </c:pt>
                <c:pt idx="188" formatCode="0.000">
                  <c:v>376.75356933867732</c:v>
                </c:pt>
                <c:pt idx="189" formatCode="0.000">
                  <c:v>378.75757715430859</c:v>
                </c:pt>
                <c:pt idx="190" formatCode="0.000">
                  <c:v>380.76158496993986</c:v>
                </c:pt>
                <c:pt idx="191" formatCode="0.000">
                  <c:v>382.76559278557113</c:v>
                </c:pt>
                <c:pt idx="192" formatCode="0.000">
                  <c:v>384.7696006012024</c:v>
                </c:pt>
                <c:pt idx="193" formatCode="0.000">
                  <c:v>386.77360841683367</c:v>
                </c:pt>
                <c:pt idx="194" formatCode="0.000">
                  <c:v>388.77761623246494</c:v>
                </c:pt>
                <c:pt idx="195" formatCode="0.000">
                  <c:v>390.78162404809621</c:v>
                </c:pt>
                <c:pt idx="196" formatCode="0.000">
                  <c:v>392.78563186372742</c:v>
                </c:pt>
                <c:pt idx="197" formatCode="0.000">
                  <c:v>394.78963967935869</c:v>
                </c:pt>
                <c:pt idx="198" formatCode="0.000">
                  <c:v>396.79364749498995</c:v>
                </c:pt>
                <c:pt idx="199" formatCode="0.000">
                  <c:v>398.79765531062122</c:v>
                </c:pt>
                <c:pt idx="200" formatCode="0.000">
                  <c:v>400.80166312625249</c:v>
                </c:pt>
                <c:pt idx="201" formatCode="0.000">
                  <c:v>402.80567094188376</c:v>
                </c:pt>
                <c:pt idx="202" formatCode="0.000">
                  <c:v>404.80967875751503</c:v>
                </c:pt>
                <c:pt idx="203" formatCode="0.000">
                  <c:v>406.81368657314624</c:v>
                </c:pt>
                <c:pt idx="204" formatCode="0.000">
                  <c:v>408.81769438877751</c:v>
                </c:pt>
                <c:pt idx="205" formatCode="0.000">
                  <c:v>410.82170220440884</c:v>
                </c:pt>
                <c:pt idx="206" formatCode="0.000">
                  <c:v>412.82571002004011</c:v>
                </c:pt>
                <c:pt idx="207" formatCode="0.000">
                  <c:v>414.82971783567132</c:v>
                </c:pt>
                <c:pt idx="208" formatCode="0.000">
                  <c:v>416.83372565130259</c:v>
                </c:pt>
                <c:pt idx="209" formatCode="0.000">
                  <c:v>418.83773346693386</c:v>
                </c:pt>
                <c:pt idx="210" formatCode="0.000">
                  <c:v>420.84174128256507</c:v>
                </c:pt>
                <c:pt idx="211" formatCode="0.000">
                  <c:v>422.84574909819639</c:v>
                </c:pt>
                <c:pt idx="212" formatCode="0.000">
                  <c:v>424.84975691382766</c:v>
                </c:pt>
                <c:pt idx="213" formatCode="0.000">
                  <c:v>426.85376472945893</c:v>
                </c:pt>
                <c:pt idx="214" formatCode="0.000">
                  <c:v>428.85777254509014</c:v>
                </c:pt>
                <c:pt idx="215" formatCode="0.000">
                  <c:v>430.86178036072141</c:v>
                </c:pt>
                <c:pt idx="216" formatCode="0.000">
                  <c:v>432.86578817635268</c:v>
                </c:pt>
                <c:pt idx="217" formatCode="0.000">
                  <c:v>434.86979599198395</c:v>
                </c:pt>
                <c:pt idx="218" formatCode="0.000">
                  <c:v>436.87380380761522</c:v>
                </c:pt>
                <c:pt idx="219" formatCode="0.000">
                  <c:v>438.87781162324649</c:v>
                </c:pt>
                <c:pt idx="220" formatCode="0.000">
                  <c:v>440.88181943887776</c:v>
                </c:pt>
                <c:pt idx="221" formatCode="0.000">
                  <c:v>442.88582725450897</c:v>
                </c:pt>
                <c:pt idx="222" formatCode="0.000">
                  <c:v>444.88983507014024</c:v>
                </c:pt>
                <c:pt idx="223" formatCode="0.000">
                  <c:v>446.89384288577156</c:v>
                </c:pt>
                <c:pt idx="224" formatCode="0.000">
                  <c:v>448.89785070140283</c:v>
                </c:pt>
                <c:pt idx="225" formatCode="0.000">
                  <c:v>450.90185851703404</c:v>
                </c:pt>
                <c:pt idx="226" formatCode="0.000">
                  <c:v>452.90586633266531</c:v>
                </c:pt>
                <c:pt idx="227" formatCode="0.000">
                  <c:v>454.90987414829658</c:v>
                </c:pt>
                <c:pt idx="228" formatCode="0.000">
                  <c:v>456.91388196392779</c:v>
                </c:pt>
                <c:pt idx="229" formatCode="0.000">
                  <c:v>458.91788977955912</c:v>
                </c:pt>
                <c:pt idx="230" formatCode="0.000">
                  <c:v>460.92189759519039</c:v>
                </c:pt>
                <c:pt idx="231" formatCode="0.000">
                  <c:v>462.92590541082166</c:v>
                </c:pt>
                <c:pt idx="232" formatCode="0.000">
                  <c:v>464.92991322645287</c:v>
                </c:pt>
                <c:pt idx="233" formatCode="0.000">
                  <c:v>466.93392104208414</c:v>
                </c:pt>
                <c:pt idx="234" formatCode="0.000">
                  <c:v>468.93792885771541</c:v>
                </c:pt>
                <c:pt idx="235" formatCode="0.000">
                  <c:v>470.94193667334673</c:v>
                </c:pt>
                <c:pt idx="236" formatCode="0.000">
                  <c:v>472.94594448897794</c:v>
                </c:pt>
                <c:pt idx="237" formatCode="0.000">
                  <c:v>474.94995230460921</c:v>
                </c:pt>
                <c:pt idx="238" formatCode="0.000">
                  <c:v>476.95396012024048</c:v>
                </c:pt>
                <c:pt idx="239" formatCode="0.000">
                  <c:v>478.95796793587169</c:v>
                </c:pt>
                <c:pt idx="240" formatCode="0.000">
                  <c:v>480.96197575150296</c:v>
                </c:pt>
                <c:pt idx="241" formatCode="0.000">
                  <c:v>482.96598356713429</c:v>
                </c:pt>
                <c:pt idx="242" formatCode="0.000">
                  <c:v>484.96999138276556</c:v>
                </c:pt>
                <c:pt idx="243" formatCode="0.000">
                  <c:v>486.97399919839677</c:v>
                </c:pt>
                <c:pt idx="244" formatCode="0.000">
                  <c:v>488.97800701402804</c:v>
                </c:pt>
                <c:pt idx="245" formatCode="0.000">
                  <c:v>490.98201482965931</c:v>
                </c:pt>
                <c:pt idx="246" formatCode="0.000">
                  <c:v>492.98602264529057</c:v>
                </c:pt>
                <c:pt idx="247" formatCode="0.000">
                  <c:v>494.99003046092184</c:v>
                </c:pt>
                <c:pt idx="248" formatCode="0.000">
                  <c:v>496.99403827655311</c:v>
                </c:pt>
                <c:pt idx="249" formatCode="0.000">
                  <c:v>498.99804609218438</c:v>
                </c:pt>
                <c:pt idx="250" formatCode="0.000">
                  <c:v>501.00205390781559</c:v>
                </c:pt>
                <c:pt idx="251" formatCode="0.000">
                  <c:v>503.00606172344686</c:v>
                </c:pt>
                <c:pt idx="252" formatCode="0.000">
                  <c:v>505.01006953907813</c:v>
                </c:pt>
                <c:pt idx="253" formatCode="0.000">
                  <c:v>507.01407735470946</c:v>
                </c:pt>
                <c:pt idx="254" formatCode="0.000">
                  <c:v>509.01808517034067</c:v>
                </c:pt>
                <c:pt idx="255" formatCode="0.000">
                  <c:v>511.02209298597194</c:v>
                </c:pt>
                <c:pt idx="256" formatCode="0.000">
                  <c:v>513.02610080160321</c:v>
                </c:pt>
                <c:pt idx="257" formatCode="0.000">
                  <c:v>515.03010861723442</c:v>
                </c:pt>
                <c:pt idx="258" formatCode="0.000">
                  <c:v>517.03411643286574</c:v>
                </c:pt>
                <c:pt idx="259" formatCode="0.000">
                  <c:v>519.03812424849696</c:v>
                </c:pt>
                <c:pt idx="260" formatCode="0.000">
                  <c:v>521.04213206412828</c:v>
                </c:pt>
                <c:pt idx="261" formatCode="0.000">
                  <c:v>523.04613987975949</c:v>
                </c:pt>
                <c:pt idx="262" formatCode="0.000">
                  <c:v>525.05014769539082</c:v>
                </c:pt>
                <c:pt idx="263" formatCode="0.000">
                  <c:v>527.05415551102203</c:v>
                </c:pt>
                <c:pt idx="264" formatCode="0.000">
                  <c:v>529.05816332665336</c:v>
                </c:pt>
                <c:pt idx="265" formatCode="0.000">
                  <c:v>531.06217114228457</c:v>
                </c:pt>
                <c:pt idx="266" formatCode="0.000">
                  <c:v>533.06617895791589</c:v>
                </c:pt>
                <c:pt idx="267" formatCode="0.000">
                  <c:v>535.07018677354711</c:v>
                </c:pt>
                <c:pt idx="268" formatCode="0.000">
                  <c:v>537.07419458917832</c:v>
                </c:pt>
                <c:pt idx="269" formatCode="0.000">
                  <c:v>539.07820240480964</c:v>
                </c:pt>
                <c:pt idx="270" formatCode="0.000">
                  <c:v>541.08221022044086</c:v>
                </c:pt>
                <c:pt idx="271" formatCode="0.000">
                  <c:v>543.08621803607207</c:v>
                </c:pt>
                <c:pt idx="272" formatCode="0.000">
                  <c:v>545.09022585170339</c:v>
                </c:pt>
                <c:pt idx="273" formatCode="0.000">
                  <c:v>547.09423366733461</c:v>
                </c:pt>
                <c:pt idx="274" formatCode="0.000">
                  <c:v>549.09824148296582</c:v>
                </c:pt>
                <c:pt idx="275" formatCode="0.000">
                  <c:v>551.10224929859726</c:v>
                </c:pt>
                <c:pt idx="276" formatCode="0.000">
                  <c:v>553.10625711422847</c:v>
                </c:pt>
                <c:pt idx="277" formatCode="0.000">
                  <c:v>555.1102649298598</c:v>
                </c:pt>
                <c:pt idx="278" formatCode="0.000">
                  <c:v>557.11427274549101</c:v>
                </c:pt>
                <c:pt idx="279" formatCode="0.000">
                  <c:v>559.11828056112222</c:v>
                </c:pt>
                <c:pt idx="280" formatCode="0.000">
                  <c:v>561.12228837675354</c:v>
                </c:pt>
                <c:pt idx="281" formatCode="0.000">
                  <c:v>563.12629619238476</c:v>
                </c:pt>
                <c:pt idx="282" formatCode="0.000">
                  <c:v>565.13030400801597</c:v>
                </c:pt>
                <c:pt idx="283" formatCode="0.000">
                  <c:v>567.13431182364729</c:v>
                </c:pt>
                <c:pt idx="284" formatCode="0.000">
                  <c:v>569.13831963927851</c:v>
                </c:pt>
                <c:pt idx="285" formatCode="0.000">
                  <c:v>571.14232745490972</c:v>
                </c:pt>
                <c:pt idx="286" formatCode="0.000">
                  <c:v>573.14633527054104</c:v>
                </c:pt>
                <c:pt idx="287" formatCode="0.000">
                  <c:v>575.15034308617237</c:v>
                </c:pt>
                <c:pt idx="288" formatCode="0.000">
                  <c:v>577.1543509018037</c:v>
                </c:pt>
                <c:pt idx="289" formatCode="0.000">
                  <c:v>579.15835871743491</c:v>
                </c:pt>
                <c:pt idx="290" formatCode="0.000">
                  <c:v>581.16236653306612</c:v>
                </c:pt>
                <c:pt idx="291" formatCode="0.000">
                  <c:v>583.16637434869745</c:v>
                </c:pt>
                <c:pt idx="292" formatCode="0.000">
                  <c:v>585.17038216432866</c:v>
                </c:pt>
                <c:pt idx="293" formatCode="0.000">
                  <c:v>587.17438997995987</c:v>
                </c:pt>
                <c:pt idx="294" formatCode="0.000">
                  <c:v>589.1783977955912</c:v>
                </c:pt>
                <c:pt idx="295" formatCode="0.000">
                  <c:v>591.18240561122241</c:v>
                </c:pt>
                <c:pt idx="296" formatCode="0.000">
                  <c:v>593.18641342685362</c:v>
                </c:pt>
                <c:pt idx="297" formatCode="0.000">
                  <c:v>595.19042124248494</c:v>
                </c:pt>
                <c:pt idx="298" formatCode="0.000">
                  <c:v>597.19442905811616</c:v>
                </c:pt>
                <c:pt idx="299" formatCode="0.000">
                  <c:v>599.1984368737476</c:v>
                </c:pt>
                <c:pt idx="300" formatCode="0.000">
                  <c:v>601.20244468937881</c:v>
                </c:pt>
                <c:pt idx="301" formatCode="0.000">
                  <c:v>603.20645250501002</c:v>
                </c:pt>
                <c:pt idx="302" formatCode="0.000">
                  <c:v>605.21046032064135</c:v>
                </c:pt>
                <c:pt idx="303" formatCode="0.000">
                  <c:v>607.21446813627256</c:v>
                </c:pt>
                <c:pt idx="304" formatCode="0.000">
                  <c:v>609.21847595190377</c:v>
                </c:pt>
                <c:pt idx="305" formatCode="0.000">
                  <c:v>611.2224837675351</c:v>
                </c:pt>
                <c:pt idx="306" formatCode="0.000">
                  <c:v>613.22649158316631</c:v>
                </c:pt>
                <c:pt idx="307" formatCode="0.000">
                  <c:v>615.23049939879752</c:v>
                </c:pt>
                <c:pt idx="308" formatCode="0.000">
                  <c:v>617.23450721442885</c:v>
                </c:pt>
                <c:pt idx="309" formatCode="0.000">
                  <c:v>619.23851503006006</c:v>
                </c:pt>
                <c:pt idx="310" formatCode="0.000">
                  <c:v>621.24252284569127</c:v>
                </c:pt>
                <c:pt idx="311" formatCode="0.000">
                  <c:v>623.24653066132271</c:v>
                </c:pt>
                <c:pt idx="312" formatCode="0.000">
                  <c:v>625.25053847695392</c:v>
                </c:pt>
                <c:pt idx="313" formatCode="0.000">
                  <c:v>627.25454629258525</c:v>
                </c:pt>
                <c:pt idx="314" formatCode="0.000">
                  <c:v>629.25855410821646</c:v>
                </c:pt>
                <c:pt idx="315" formatCode="0.000">
                  <c:v>631.26256192384767</c:v>
                </c:pt>
                <c:pt idx="316" formatCode="0.000">
                  <c:v>633.266569739479</c:v>
                </c:pt>
                <c:pt idx="317" formatCode="0.000">
                  <c:v>635.27057755511021</c:v>
                </c:pt>
                <c:pt idx="318" formatCode="0.000">
                  <c:v>637.27458537074142</c:v>
                </c:pt>
                <c:pt idx="319" formatCode="0.000">
                  <c:v>639.27859318637275</c:v>
                </c:pt>
                <c:pt idx="320" formatCode="0.000">
                  <c:v>641.28260100200396</c:v>
                </c:pt>
                <c:pt idx="321" formatCode="0.000">
                  <c:v>643.28660881763517</c:v>
                </c:pt>
                <c:pt idx="322" formatCode="0.000">
                  <c:v>645.2906166332665</c:v>
                </c:pt>
                <c:pt idx="323" formatCode="0.000">
                  <c:v>647.29462444889771</c:v>
                </c:pt>
                <c:pt idx="324" formatCode="0.000">
                  <c:v>649.29863226452915</c:v>
                </c:pt>
                <c:pt idx="325" formatCode="0.000">
                  <c:v>651.30264008016036</c:v>
                </c:pt>
                <c:pt idx="326" formatCode="0.000">
                  <c:v>653.30664789579157</c:v>
                </c:pt>
                <c:pt idx="327" formatCode="0.000">
                  <c:v>655.3106557114229</c:v>
                </c:pt>
                <c:pt idx="328" formatCode="0.000">
                  <c:v>657.31466352705411</c:v>
                </c:pt>
                <c:pt idx="329" formatCode="0.000">
                  <c:v>659.31867134268532</c:v>
                </c:pt>
                <c:pt idx="330" formatCode="0.000">
                  <c:v>661.32267915831665</c:v>
                </c:pt>
                <c:pt idx="331" formatCode="0.000">
                  <c:v>663.32668697394786</c:v>
                </c:pt>
                <c:pt idx="332" formatCode="0.000">
                  <c:v>665.33069478957907</c:v>
                </c:pt>
                <c:pt idx="333" formatCode="0.000">
                  <c:v>667.3347026052104</c:v>
                </c:pt>
                <c:pt idx="334" formatCode="0.000">
                  <c:v>669.33871042084161</c:v>
                </c:pt>
                <c:pt idx="335" formatCode="0.000">
                  <c:v>671.34271823647293</c:v>
                </c:pt>
                <c:pt idx="336" formatCode="0.000">
                  <c:v>673.34672605210426</c:v>
                </c:pt>
                <c:pt idx="337" formatCode="0.000">
                  <c:v>675.35073386773547</c:v>
                </c:pt>
                <c:pt idx="338" formatCode="0.000">
                  <c:v>677.3547416833668</c:v>
                </c:pt>
                <c:pt idx="339" formatCode="0.000">
                  <c:v>679.35874949899801</c:v>
                </c:pt>
                <c:pt idx="340" formatCode="0.000">
                  <c:v>681.36275731462922</c:v>
                </c:pt>
                <c:pt idx="341" formatCode="0.000">
                  <c:v>683.36676513026055</c:v>
                </c:pt>
                <c:pt idx="342" formatCode="0.000">
                  <c:v>685.37077294589176</c:v>
                </c:pt>
                <c:pt idx="343" formatCode="0.000">
                  <c:v>687.37478076152297</c:v>
                </c:pt>
                <c:pt idx="344" formatCode="0.000">
                  <c:v>689.3787885771543</c:v>
                </c:pt>
                <c:pt idx="345" formatCode="0.000">
                  <c:v>691.38279639278551</c:v>
                </c:pt>
                <c:pt idx="346" formatCode="0.000">
                  <c:v>693.38680420841683</c:v>
                </c:pt>
                <c:pt idx="347" formatCode="0.000">
                  <c:v>695.39081202404805</c:v>
                </c:pt>
                <c:pt idx="348" formatCode="0.000">
                  <c:v>697.39481983967937</c:v>
                </c:pt>
                <c:pt idx="349" formatCode="0.000">
                  <c:v>699.3988276553107</c:v>
                </c:pt>
                <c:pt idx="350" formatCode="0.000">
                  <c:v>701.40283547094191</c:v>
                </c:pt>
                <c:pt idx="351" formatCode="0.000">
                  <c:v>703.40684328657312</c:v>
                </c:pt>
                <c:pt idx="352" formatCode="0.000">
                  <c:v>705.41085110220445</c:v>
                </c:pt>
                <c:pt idx="353" formatCode="0.000">
                  <c:v>707.41485891783566</c:v>
                </c:pt>
                <c:pt idx="354" formatCode="0.000">
                  <c:v>709.41886673346687</c:v>
                </c:pt>
                <c:pt idx="355" formatCode="0.000">
                  <c:v>711.4228745490982</c:v>
                </c:pt>
                <c:pt idx="356" formatCode="0.000">
                  <c:v>713.42688236472941</c:v>
                </c:pt>
                <c:pt idx="357" formatCode="0.000">
                  <c:v>715.43089018036073</c:v>
                </c:pt>
                <c:pt idx="358" formatCode="0.000">
                  <c:v>717.43489799599195</c:v>
                </c:pt>
                <c:pt idx="359" formatCode="0.000">
                  <c:v>719.43890581162316</c:v>
                </c:pt>
                <c:pt idx="360" formatCode="0.000">
                  <c:v>721.4429136272546</c:v>
                </c:pt>
                <c:pt idx="361" formatCode="0.000">
                  <c:v>723.44692144288581</c:v>
                </c:pt>
                <c:pt idx="362" formatCode="0.000">
                  <c:v>725.45092925851702</c:v>
                </c:pt>
                <c:pt idx="363" formatCode="0.000">
                  <c:v>727.45493707414835</c:v>
                </c:pt>
                <c:pt idx="364" formatCode="0.000">
                  <c:v>729.45894488977956</c:v>
                </c:pt>
                <c:pt idx="365" formatCode="0.000">
                  <c:v>731.46295270541077</c:v>
                </c:pt>
                <c:pt idx="366" formatCode="0.000">
                  <c:v>733.4669605210421</c:v>
                </c:pt>
                <c:pt idx="367" formatCode="0.000">
                  <c:v>735.47096833667331</c:v>
                </c:pt>
                <c:pt idx="368" formatCode="0.000">
                  <c:v>737.47497615230463</c:v>
                </c:pt>
                <c:pt idx="369" formatCode="0.000">
                  <c:v>739.47898396793585</c:v>
                </c:pt>
                <c:pt idx="370" formatCode="0.000">
                  <c:v>741.48299178356706</c:v>
                </c:pt>
                <c:pt idx="371" formatCode="0.000">
                  <c:v>743.48699959919838</c:v>
                </c:pt>
                <c:pt idx="372" formatCode="0.000">
                  <c:v>745.49100741482971</c:v>
                </c:pt>
                <c:pt idx="373" formatCode="0.000">
                  <c:v>747.49501523046092</c:v>
                </c:pt>
                <c:pt idx="374" formatCode="0.000">
                  <c:v>749.49902304609225</c:v>
                </c:pt>
                <c:pt idx="375" formatCode="0.000">
                  <c:v>751.50303086172346</c:v>
                </c:pt>
                <c:pt idx="376" formatCode="0.000">
                  <c:v>753.50703867735467</c:v>
                </c:pt>
                <c:pt idx="377" formatCode="0.000">
                  <c:v>755.511046492986</c:v>
                </c:pt>
                <c:pt idx="378" formatCode="0.000">
                  <c:v>757.51505430861721</c:v>
                </c:pt>
                <c:pt idx="379" formatCode="0.000">
                  <c:v>759.51906212424853</c:v>
                </c:pt>
                <c:pt idx="380" formatCode="0.000">
                  <c:v>761.52306993987975</c:v>
                </c:pt>
                <c:pt idx="381" formatCode="0.000">
                  <c:v>763.52707775551096</c:v>
                </c:pt>
                <c:pt idx="382" formatCode="0.000">
                  <c:v>765.53108557114228</c:v>
                </c:pt>
                <c:pt idx="383" formatCode="0.000">
                  <c:v>767.5350933867735</c:v>
                </c:pt>
                <c:pt idx="384" formatCode="0.000">
                  <c:v>769.53910120240482</c:v>
                </c:pt>
                <c:pt idx="385" formatCode="0.000">
                  <c:v>771.54310901803615</c:v>
                </c:pt>
                <c:pt idx="386" formatCode="0.000">
                  <c:v>773.54711683366736</c:v>
                </c:pt>
                <c:pt idx="387" formatCode="0.000">
                  <c:v>775.55112464929857</c:v>
                </c:pt>
                <c:pt idx="388" formatCode="0.000">
                  <c:v>777.5551324649299</c:v>
                </c:pt>
                <c:pt idx="389" formatCode="0.000">
                  <c:v>779.55914028056111</c:v>
                </c:pt>
                <c:pt idx="390" formatCode="0.000">
                  <c:v>781.56314809619244</c:v>
                </c:pt>
                <c:pt idx="391" formatCode="0.000">
                  <c:v>783.56715591182365</c:v>
                </c:pt>
                <c:pt idx="392" formatCode="0.000">
                  <c:v>785.57116372745486</c:v>
                </c:pt>
                <c:pt idx="393" formatCode="0.000">
                  <c:v>787.57517154308619</c:v>
                </c:pt>
                <c:pt idx="394" formatCode="0.000">
                  <c:v>789.5791793587174</c:v>
                </c:pt>
                <c:pt idx="395" formatCode="0.000">
                  <c:v>791.58318717434861</c:v>
                </c:pt>
                <c:pt idx="396" formatCode="0.000">
                  <c:v>793.58719498997993</c:v>
                </c:pt>
                <c:pt idx="397" formatCode="0.000">
                  <c:v>795.59120280561126</c:v>
                </c:pt>
                <c:pt idx="398" formatCode="0.000">
                  <c:v>797.59521062124247</c:v>
                </c:pt>
                <c:pt idx="399" formatCode="0.000">
                  <c:v>799.5992184368738</c:v>
                </c:pt>
                <c:pt idx="400" formatCode="0.000">
                  <c:v>801.60322625250501</c:v>
                </c:pt>
                <c:pt idx="401" formatCode="0.000">
                  <c:v>803.60723406813634</c:v>
                </c:pt>
                <c:pt idx="402" formatCode="0.000">
                  <c:v>805.61124188376755</c:v>
                </c:pt>
                <c:pt idx="403" formatCode="0.000">
                  <c:v>807.61524969939876</c:v>
                </c:pt>
                <c:pt idx="404" formatCode="0.000">
                  <c:v>809.61925751503009</c:v>
                </c:pt>
                <c:pt idx="405" formatCode="0.000">
                  <c:v>811.6232653306613</c:v>
                </c:pt>
                <c:pt idx="406" formatCode="0.000">
                  <c:v>813.62727314629251</c:v>
                </c:pt>
                <c:pt idx="407" formatCode="0.000">
                  <c:v>815.63128096192384</c:v>
                </c:pt>
                <c:pt idx="408" formatCode="0.000">
                  <c:v>817.63528877755505</c:v>
                </c:pt>
                <c:pt idx="409" formatCode="0.000">
                  <c:v>819.63929659318637</c:v>
                </c:pt>
                <c:pt idx="410" formatCode="0.000">
                  <c:v>821.6433044088177</c:v>
                </c:pt>
                <c:pt idx="411" formatCode="0.000">
                  <c:v>823.64731222444891</c:v>
                </c:pt>
                <c:pt idx="412" formatCode="0.000">
                  <c:v>825.65132004008024</c:v>
                </c:pt>
                <c:pt idx="413" formatCode="0.000">
                  <c:v>827.65532785571145</c:v>
                </c:pt>
                <c:pt idx="414" formatCode="0.000">
                  <c:v>829.65933567134266</c:v>
                </c:pt>
                <c:pt idx="415" formatCode="0.000">
                  <c:v>831.66334348697399</c:v>
                </c:pt>
                <c:pt idx="416" formatCode="0.000">
                  <c:v>833.6673513026052</c:v>
                </c:pt>
                <c:pt idx="417" formatCode="0.000">
                  <c:v>835.67135911823641</c:v>
                </c:pt>
                <c:pt idx="418" formatCode="0.000">
                  <c:v>837.67536693386774</c:v>
                </c:pt>
                <c:pt idx="419" formatCode="0.000">
                  <c:v>839.67937474949895</c:v>
                </c:pt>
                <c:pt idx="420" formatCode="0.000">
                  <c:v>841.68338256513016</c:v>
                </c:pt>
                <c:pt idx="421" formatCode="0.000">
                  <c:v>843.6873903807616</c:v>
                </c:pt>
                <c:pt idx="422" formatCode="0.000">
                  <c:v>845.69139819639281</c:v>
                </c:pt>
                <c:pt idx="423" formatCode="0.000">
                  <c:v>847.69540601202402</c:v>
                </c:pt>
                <c:pt idx="424" formatCode="0.000">
                  <c:v>849.69941382765535</c:v>
                </c:pt>
                <c:pt idx="425" formatCode="0.000">
                  <c:v>851.70342164328656</c:v>
                </c:pt>
                <c:pt idx="426" formatCode="0.000">
                  <c:v>853.70742945891789</c:v>
                </c:pt>
                <c:pt idx="427" formatCode="0.000">
                  <c:v>855.7114372745491</c:v>
                </c:pt>
                <c:pt idx="428" formatCode="0.000">
                  <c:v>857.71544509018031</c:v>
                </c:pt>
                <c:pt idx="429" formatCode="0.000">
                  <c:v>859.71945290581164</c:v>
                </c:pt>
                <c:pt idx="430" formatCode="0.000">
                  <c:v>861.72346072144285</c:v>
                </c:pt>
                <c:pt idx="431" formatCode="0.000">
                  <c:v>863.72746853707406</c:v>
                </c:pt>
                <c:pt idx="432" formatCode="0.000">
                  <c:v>865.73147635270539</c:v>
                </c:pt>
                <c:pt idx="433" formatCode="0.000">
                  <c:v>867.73548416833671</c:v>
                </c:pt>
                <c:pt idx="434" formatCode="0.000">
                  <c:v>869.73949198396792</c:v>
                </c:pt>
                <c:pt idx="435" formatCode="0.000">
                  <c:v>871.74349979959925</c:v>
                </c:pt>
                <c:pt idx="436" formatCode="0.000">
                  <c:v>873.74750761523046</c:v>
                </c:pt>
                <c:pt idx="437" formatCode="0.000">
                  <c:v>875.75151543086179</c:v>
                </c:pt>
                <c:pt idx="438" formatCode="0.000">
                  <c:v>877.755523246493</c:v>
                </c:pt>
                <c:pt idx="439" formatCode="0.000">
                  <c:v>879.75953106212421</c:v>
                </c:pt>
                <c:pt idx="440" formatCode="0.000">
                  <c:v>881.76353887775554</c:v>
                </c:pt>
                <c:pt idx="441" formatCode="0.000">
                  <c:v>883.76754669338675</c:v>
                </c:pt>
                <c:pt idx="442" formatCode="0.000">
                  <c:v>885.77155450901796</c:v>
                </c:pt>
                <c:pt idx="443" formatCode="0.000">
                  <c:v>887.77556232464929</c:v>
                </c:pt>
                <c:pt idx="444" formatCode="0.000">
                  <c:v>889.7795701402805</c:v>
                </c:pt>
                <c:pt idx="445" formatCode="0.000">
                  <c:v>891.78357795591182</c:v>
                </c:pt>
                <c:pt idx="446" formatCode="0.000">
                  <c:v>893.78758577154315</c:v>
                </c:pt>
                <c:pt idx="447" formatCode="0.000">
                  <c:v>895.79159358717436</c:v>
                </c:pt>
                <c:pt idx="448" formatCode="0.000">
                  <c:v>897.79560140280569</c:v>
                </c:pt>
                <c:pt idx="449" formatCode="0.000">
                  <c:v>899.7996092184369</c:v>
                </c:pt>
                <c:pt idx="450" formatCode="0.000">
                  <c:v>901.80361703406811</c:v>
                </c:pt>
                <c:pt idx="451" formatCode="0.000">
                  <c:v>903.80762484969944</c:v>
                </c:pt>
                <c:pt idx="452" formatCode="0.000">
                  <c:v>905.81163266533065</c:v>
                </c:pt>
                <c:pt idx="453" formatCode="0.000">
                  <c:v>907.81564048096186</c:v>
                </c:pt>
                <c:pt idx="454" formatCode="0.000">
                  <c:v>909.81964829659319</c:v>
                </c:pt>
                <c:pt idx="455" formatCode="0.000">
                  <c:v>911.8236561122244</c:v>
                </c:pt>
                <c:pt idx="456" formatCode="0.000">
                  <c:v>913.82766392785561</c:v>
                </c:pt>
                <c:pt idx="457" formatCode="0.000">
                  <c:v>915.83167174348694</c:v>
                </c:pt>
                <c:pt idx="458" formatCode="0.000">
                  <c:v>917.83567955911826</c:v>
                </c:pt>
                <c:pt idx="459" formatCode="0.000">
                  <c:v>919.83968737474959</c:v>
                </c:pt>
                <c:pt idx="460" formatCode="0.000">
                  <c:v>921.8436951903808</c:v>
                </c:pt>
                <c:pt idx="461" formatCode="0.000">
                  <c:v>923.84770300601201</c:v>
                </c:pt>
                <c:pt idx="462" formatCode="0.000">
                  <c:v>925.85171082164334</c:v>
                </c:pt>
                <c:pt idx="463" formatCode="0.000">
                  <c:v>927.85571863727455</c:v>
                </c:pt>
                <c:pt idx="464" formatCode="0.000">
                  <c:v>929.85972645290576</c:v>
                </c:pt>
                <c:pt idx="465" formatCode="0.000">
                  <c:v>931.86373426853709</c:v>
                </c:pt>
                <c:pt idx="466" formatCode="0.000">
                  <c:v>933.8677420841683</c:v>
                </c:pt>
                <c:pt idx="467" formatCode="0.000">
                  <c:v>935.87174989979951</c:v>
                </c:pt>
                <c:pt idx="468" formatCode="0.000">
                  <c:v>937.87575771543084</c:v>
                </c:pt>
                <c:pt idx="469" formatCode="0.000">
                  <c:v>939.87976553106205</c:v>
                </c:pt>
                <c:pt idx="470" formatCode="0.000">
                  <c:v>941.88377334669349</c:v>
                </c:pt>
                <c:pt idx="471" formatCode="0.000">
                  <c:v>943.8877811623247</c:v>
                </c:pt>
                <c:pt idx="472" formatCode="0.000">
                  <c:v>945.89178897795591</c:v>
                </c:pt>
                <c:pt idx="473" formatCode="0.000">
                  <c:v>947.89579679358724</c:v>
                </c:pt>
                <c:pt idx="474" formatCode="0.000">
                  <c:v>949.89980460921845</c:v>
                </c:pt>
                <c:pt idx="475" formatCode="0.000">
                  <c:v>951.90381242484966</c:v>
                </c:pt>
                <c:pt idx="476" formatCode="0.000">
                  <c:v>953.90782024048099</c:v>
                </c:pt>
                <c:pt idx="477" formatCode="0.000">
                  <c:v>955.9118280561122</c:v>
                </c:pt>
                <c:pt idx="478" formatCode="0.000">
                  <c:v>957.91583587174341</c:v>
                </c:pt>
                <c:pt idx="479" formatCode="0.000">
                  <c:v>959.91984368737474</c:v>
                </c:pt>
                <c:pt idx="480" formatCode="0.000">
                  <c:v>961.92385150300595</c:v>
                </c:pt>
                <c:pt idx="481" formatCode="0.000">
                  <c:v>963.92785931863727</c:v>
                </c:pt>
                <c:pt idx="482" formatCode="0.000">
                  <c:v>965.9318671342686</c:v>
                </c:pt>
                <c:pt idx="483" formatCode="0.000">
                  <c:v>967.93587494989981</c:v>
                </c:pt>
                <c:pt idx="484" formatCode="0.000">
                  <c:v>969.93988276553114</c:v>
                </c:pt>
                <c:pt idx="485" formatCode="0.000">
                  <c:v>971.94389058116235</c:v>
                </c:pt>
                <c:pt idx="486" formatCode="0.000">
                  <c:v>973.94789839679356</c:v>
                </c:pt>
                <c:pt idx="487" formatCode="0.000">
                  <c:v>975.95190621242489</c:v>
                </c:pt>
                <c:pt idx="488" formatCode="0.000">
                  <c:v>977.9559140280561</c:v>
                </c:pt>
                <c:pt idx="489" formatCode="0.000">
                  <c:v>979.95992184368731</c:v>
                </c:pt>
                <c:pt idx="490" formatCode="0.000">
                  <c:v>981.96392965931864</c:v>
                </c:pt>
                <c:pt idx="491" formatCode="0.000">
                  <c:v>983.96793747494985</c:v>
                </c:pt>
                <c:pt idx="492" formatCode="0.000">
                  <c:v>985.97194529058117</c:v>
                </c:pt>
                <c:pt idx="493" formatCode="0.000">
                  <c:v>987.97595310621239</c:v>
                </c:pt>
                <c:pt idx="494" formatCode="0.000">
                  <c:v>989.97996092184371</c:v>
                </c:pt>
                <c:pt idx="495" formatCode="0.000">
                  <c:v>991.98396873747504</c:v>
                </c:pt>
                <c:pt idx="496" formatCode="0.000">
                  <c:v>993.98797655310625</c:v>
                </c:pt>
                <c:pt idx="497" formatCode="0.000">
                  <c:v>995.99198436873746</c:v>
                </c:pt>
                <c:pt idx="498" formatCode="0.000">
                  <c:v>997.99599218436879</c:v>
                </c:pt>
                <c:pt idx="499" formatCode="0.000">
                  <c:v>1000</c:v>
                </c:pt>
              </c:numCache>
            </c:numRef>
          </c:xVal>
          <c:yVal>
            <c:numRef>
              <c:f>Main!$H$43:$H$542</c:f>
              <c:numCache>
                <c:formatCode>0.000</c:formatCode>
                <c:ptCount val="500"/>
                <c:pt idx="0">
                  <c:v>0.27499994500076252</c:v>
                </c:pt>
                <c:pt idx="1">
                  <c:v>0.27415359981915793</c:v>
                </c:pt>
                <c:pt idx="2">
                  <c:v>0.27366614000353123</c:v>
                </c:pt>
                <c:pt idx="3">
                  <c:v>0.27338476153486263</c:v>
                </c:pt>
                <c:pt idx="4">
                  <c:v>0.27322210325792318</c:v>
                </c:pt>
                <c:pt idx="5">
                  <c:v>0.27312796664101346</c:v>
                </c:pt>
                <c:pt idx="6">
                  <c:v>0.27307342161859643</c:v>
                </c:pt>
                <c:pt idx="7">
                  <c:v>0.27304176673604125</c:v>
                </c:pt>
                <c:pt idx="8">
                  <c:v>0.27302335092946978</c:v>
                </c:pt>
                <c:pt idx="9">
                  <c:v>0.27301259410904533</c:v>
                </c:pt>
                <c:pt idx="10">
                  <c:v>0.27300626874935285</c:v>
                </c:pt>
                <c:pt idx="11">
                  <c:v>0.27300250755437561</c:v>
                </c:pt>
                <c:pt idx="12">
                  <c:v>0.27300023023108516</c:v>
                </c:pt>
                <c:pt idx="13">
                  <c:v>0.27299881162966932</c:v>
                </c:pt>
                <c:pt idx="14">
                  <c:v>0.27299788995047841</c:v>
                </c:pt>
                <c:pt idx="15">
                  <c:v>0.272997255783479</c:v>
                </c:pt>
                <c:pt idx="16">
                  <c:v>0.27299678790363435</c:v>
                </c:pt>
                <c:pt idx="17">
                  <c:v>0.2729964160397656</c:v>
                </c:pt>
                <c:pt idx="18">
                  <c:v>0.27299609954888432</c:v>
                </c:pt>
                <c:pt idx="19">
                  <c:v>0.27299581474886969</c:v>
                </c:pt>
                <c:pt idx="20">
                  <c:v>0.27299554777604823</c:v>
                </c:pt>
                <c:pt idx="21">
                  <c:v>0.27299529044577742</c:v>
                </c:pt>
                <c:pt idx="22">
                  <c:v>0.27299503766628497</c:v>
                </c:pt>
                <c:pt idx="23">
                  <c:v>0.27299478626234203</c:v>
                </c:pt>
                <c:pt idx="24">
                  <c:v>0.27299453378972871</c:v>
                </c:pt>
                <c:pt idx="25">
                  <c:v>0.27299427819967403</c:v>
                </c:pt>
                <c:pt idx="26">
                  <c:v>0.27299401727782657</c:v>
                </c:pt>
                <c:pt idx="27">
                  <c:v>0.27299374777641344</c:v>
                </c:pt>
                <c:pt idx="28">
                  <c:v>0.2729934654461893</c:v>
                </c:pt>
                <c:pt idx="29">
                  <c:v>0.27299316315490896</c:v>
                </c:pt>
                <c:pt idx="30">
                  <c:v>0.27299282923251511</c:v>
                </c:pt>
                <c:pt idx="31">
                  <c:v>0.27299243847622118</c:v>
                </c:pt>
                <c:pt idx="32">
                  <c:v>0.27299191255934163</c:v>
                </c:pt>
                <c:pt idx="33">
                  <c:v>0.27299083574929095</c:v>
                </c:pt>
                <c:pt idx="34">
                  <c:v>0.27298070779883571</c:v>
                </c:pt>
                <c:pt idx="35">
                  <c:v>0.27281367642466064</c:v>
                </c:pt>
                <c:pt idx="36">
                  <c:v>0.27216092476166975</c:v>
                </c:pt>
                <c:pt idx="37">
                  <c:v>0.27133136568767974</c:v>
                </c:pt>
                <c:pt idx="38">
                  <c:v>0.27078859600097449</c:v>
                </c:pt>
                <c:pt idx="39">
                  <c:v>0.27047356576175074</c:v>
                </c:pt>
                <c:pt idx="40">
                  <c:v>0.27029043633045313</c:v>
                </c:pt>
                <c:pt idx="41">
                  <c:v>0.27018385996554251</c:v>
                </c:pt>
                <c:pt idx="42">
                  <c:v>0.27012176794866422</c:v>
                </c:pt>
                <c:pt idx="43">
                  <c:v>0.27008554367311871</c:v>
                </c:pt>
                <c:pt idx="44">
                  <c:v>0.27006436773924603</c:v>
                </c:pt>
                <c:pt idx="45">
                  <c:v>0.27005194827810647</c:v>
                </c:pt>
                <c:pt idx="46">
                  <c:v>0.27004462478990454</c:v>
                </c:pt>
                <c:pt idx="47">
                  <c:v>0.27004026705745271</c:v>
                </c:pt>
                <c:pt idx="48">
                  <c:v>0.27003763522320845</c:v>
                </c:pt>
                <c:pt idx="49">
                  <c:v>0.2700360076790001</c:v>
                </c:pt>
                <c:pt idx="50">
                  <c:v>0.27003496430271656</c:v>
                </c:pt>
                <c:pt idx="51">
                  <c:v>0.27003426049144963</c:v>
                </c:pt>
                <c:pt idx="52">
                  <c:v>0.2700337535852817</c:v>
                </c:pt>
                <c:pt idx="53">
                  <c:v>0.27003336032564901</c:v>
                </c:pt>
                <c:pt idx="54">
                  <c:v>0.27003303175361265</c:v>
                </c:pt>
                <c:pt idx="55">
                  <c:v>0.2700327389234391</c:v>
                </c:pt>
                <c:pt idx="56">
                  <c:v>0.27003246425165628</c:v>
                </c:pt>
                <c:pt idx="57">
                  <c:v>0.27003219633517839</c:v>
                </c:pt>
                <c:pt idx="58">
                  <c:v>0.27003192700978962</c:v>
                </c:pt>
                <c:pt idx="59">
                  <c:v>0.2700316487175996</c:v>
                </c:pt>
                <c:pt idx="60">
                  <c:v>0.27003135255868732</c:v>
                </c:pt>
                <c:pt idx="61">
                  <c:v>0.27003102436085874</c:v>
                </c:pt>
                <c:pt idx="62">
                  <c:v>0.27003063522568127</c:v>
                </c:pt>
                <c:pt idx="63">
                  <c:v>0.27003010199338695</c:v>
                </c:pt>
                <c:pt idx="64">
                  <c:v>0.27002893270596967</c:v>
                </c:pt>
                <c:pt idx="65">
                  <c:v>0.27001700844659871</c:v>
                </c:pt>
                <c:pt idx="66">
                  <c:v>0.269841918018348</c:v>
                </c:pt>
                <c:pt idx="67">
                  <c:v>0.26920983679095584</c:v>
                </c:pt>
                <c:pt idx="68">
                  <c:v>0.26842265705420398</c:v>
                </c:pt>
                <c:pt idx="69">
                  <c:v>0.26790640523184167</c:v>
                </c:pt>
                <c:pt idx="70">
                  <c:v>0.26760501311455298</c:v>
                </c:pt>
                <c:pt idx="71">
                  <c:v>0.26742879785435258</c:v>
                </c:pt>
                <c:pt idx="72">
                  <c:v>0.26732565663390884</c:v>
                </c:pt>
                <c:pt idx="73">
                  <c:v>0.26726522344853182</c:v>
                </c:pt>
                <c:pt idx="74">
                  <c:v>0.26722976796234293</c:v>
                </c:pt>
                <c:pt idx="75">
                  <c:v>0.26720892660434736</c:v>
                </c:pt>
                <c:pt idx="76">
                  <c:v>0.267196637756068</c:v>
                </c:pt>
                <c:pt idx="77">
                  <c:v>0.26718935465524168</c:v>
                </c:pt>
                <c:pt idx="78">
                  <c:v>0.26718500158338243</c:v>
                </c:pt>
                <c:pt idx="79">
                  <c:v>0.26718236345742863</c:v>
                </c:pt>
                <c:pt idx="80">
                  <c:v>0.2671807290709432</c:v>
                </c:pt>
                <c:pt idx="81">
                  <c:v>0.26717968195292935</c:v>
                </c:pt>
                <c:pt idx="82">
                  <c:v>0.26717897814652791</c:v>
                </c:pt>
                <c:pt idx="83">
                  <c:v>0.26717847470120665</c:v>
                </c:pt>
                <c:pt idx="84">
                  <c:v>0.26717808767390405</c:v>
                </c:pt>
                <c:pt idx="85">
                  <c:v>0.2671777676476223</c:v>
                </c:pt>
                <c:pt idx="86">
                  <c:v>0.26717748522070145</c:v>
                </c:pt>
                <c:pt idx="87">
                  <c:v>0.26717722266307214</c:v>
                </c:pt>
                <c:pt idx="88">
                  <c:v>0.26717696874443486</c:v>
                </c:pt>
                <c:pt idx="89">
                  <c:v>0.26717671556809192</c:v>
                </c:pt>
                <c:pt idx="90">
                  <c:v>0.26717645654189065</c:v>
                </c:pt>
                <c:pt idx="91">
                  <c:v>0.26717618472459181</c:v>
                </c:pt>
                <c:pt idx="92">
                  <c:v>0.26717588996533309</c:v>
                </c:pt>
                <c:pt idx="93">
                  <c:v>0.26717555460019632</c:v>
                </c:pt>
                <c:pt idx="94">
                  <c:v>0.26717513795188708</c:v>
                </c:pt>
                <c:pt idx="95">
                  <c:v>0.26717449378271907</c:v>
                </c:pt>
                <c:pt idx="96">
                  <c:v>0.2671722408766154</c:v>
                </c:pt>
                <c:pt idx="97">
                  <c:v>0.26713755657603239</c:v>
                </c:pt>
                <c:pt idx="98">
                  <c:v>0.26682834448957282</c:v>
                </c:pt>
                <c:pt idx="99">
                  <c:v>0.26612075141899461</c:v>
                </c:pt>
                <c:pt idx="100">
                  <c:v>0.26543500239161588</c:v>
                </c:pt>
                <c:pt idx="101">
                  <c:v>0.26501952649246574</c:v>
                </c:pt>
                <c:pt idx="102">
                  <c:v>0.26477547701769749</c:v>
                </c:pt>
                <c:pt idx="103">
                  <c:v>0.26463194146829494</c:v>
                </c:pt>
                <c:pt idx="104">
                  <c:v>0.26454743645161377</c:v>
                </c:pt>
                <c:pt idx="105">
                  <c:v>0.2644976330129743</c:v>
                </c:pt>
                <c:pt idx="106">
                  <c:v>0.26446824023455207</c:v>
                </c:pt>
                <c:pt idx="107">
                  <c:v>0.26445085662622525</c:v>
                </c:pt>
                <c:pt idx="108">
                  <c:v>0.26444054050242088</c:v>
                </c:pt>
                <c:pt idx="109">
                  <c:v>0.26443438384182016</c:v>
                </c:pt>
                <c:pt idx="110">
                  <c:v>0.26443067531049202</c:v>
                </c:pt>
                <c:pt idx="111">
                  <c:v>0.26442840760799441</c:v>
                </c:pt>
                <c:pt idx="112">
                  <c:v>0.26442698781415752</c:v>
                </c:pt>
                <c:pt idx="113">
                  <c:v>0.26442606680158104</c:v>
                </c:pt>
                <c:pt idx="114">
                  <c:v>0.26442543902976728</c:v>
                </c:pt>
                <c:pt idx="115">
                  <c:v>0.26442498329096914</c:v>
                </c:pt>
                <c:pt idx="116">
                  <c:v>0.26442462797844196</c:v>
                </c:pt>
                <c:pt idx="117">
                  <c:v>0.26442433063311782</c:v>
                </c:pt>
                <c:pt idx="118">
                  <c:v>0.26442406615681346</c:v>
                </c:pt>
                <c:pt idx="119">
                  <c:v>0.26442381895966577</c:v>
                </c:pt>
                <c:pt idx="120">
                  <c:v>0.26442357916634784</c:v>
                </c:pt>
                <c:pt idx="121">
                  <c:v>0.264423339885547</c:v>
                </c:pt>
                <c:pt idx="122">
                  <c:v>0.26442309525529206</c:v>
                </c:pt>
                <c:pt idx="123">
                  <c:v>0.26442283930811694</c:v>
                </c:pt>
                <c:pt idx="124">
                  <c:v>0.26442256375733009</c:v>
                </c:pt>
                <c:pt idx="125">
                  <c:v>0.26442225420604731</c:v>
                </c:pt>
                <c:pt idx="126">
                  <c:v>0.26442188024946267</c:v>
                </c:pt>
                <c:pt idx="127">
                  <c:v>0.26442134797062522</c:v>
                </c:pt>
                <c:pt idx="128">
                  <c:v>0.26442004915697498</c:v>
                </c:pt>
                <c:pt idx="129">
                  <c:v>0.26440625818145569</c:v>
                </c:pt>
                <c:pt idx="130">
                  <c:v>0.26423584362432101</c:v>
                </c:pt>
                <c:pt idx="131">
                  <c:v>0.26366407624414234</c:v>
                </c:pt>
                <c:pt idx="132">
                  <c:v>0.26294806453062408</c:v>
                </c:pt>
                <c:pt idx="133">
                  <c:v>0.26246646316184596</c:v>
                </c:pt>
                <c:pt idx="134">
                  <c:v>0.26218220262434694</c:v>
                </c:pt>
                <c:pt idx="135">
                  <c:v>0.26201418821887851</c:v>
                </c:pt>
                <c:pt idx="136">
                  <c:v>0.2619147793388179</c:v>
                </c:pt>
                <c:pt idx="137">
                  <c:v>0.26185590516354851</c:v>
                </c:pt>
                <c:pt idx="138">
                  <c:v>0.26182099637189371</c:v>
                </c:pt>
                <c:pt idx="139">
                  <c:v>0.26180026226534098</c:v>
                </c:pt>
                <c:pt idx="140">
                  <c:v>0.26178791384108813</c:v>
                </c:pt>
                <c:pt idx="141">
                  <c:v>0.261780527009077</c:v>
                </c:pt>
                <c:pt idx="142">
                  <c:v>0.26177607603964814</c:v>
                </c:pt>
                <c:pt idx="143">
                  <c:v>0.26177336225273495</c:v>
                </c:pt>
                <c:pt idx="144">
                  <c:v>0.26177167631717807</c:v>
                </c:pt>
                <c:pt idx="145">
                  <c:v>0.26177059840378164</c:v>
                </c:pt>
                <c:pt idx="146">
                  <c:v>0.26176987992897754</c:v>
                </c:pt>
                <c:pt idx="147">
                  <c:v>0.26176937375581932</c:v>
                </c:pt>
                <c:pt idx="148">
                  <c:v>0.26176899257549552</c:v>
                </c:pt>
                <c:pt idx="149">
                  <c:v>0.26176868455862079</c:v>
                </c:pt>
                <c:pt idx="150">
                  <c:v>0.26176841883682517</c:v>
                </c:pt>
                <c:pt idx="151">
                  <c:v>0.26176817646145334</c:v>
                </c:pt>
                <c:pt idx="152">
                  <c:v>0.26176794524835473</c:v>
                </c:pt>
                <c:pt idx="153">
                  <c:v>0.26176771884241701</c:v>
                </c:pt>
                <c:pt idx="154">
                  <c:v>0.26176749128817828</c:v>
                </c:pt>
                <c:pt idx="155">
                  <c:v>0.26176725754231689</c:v>
                </c:pt>
                <c:pt idx="156">
                  <c:v>0.2617670119463481</c:v>
                </c:pt>
                <c:pt idx="157">
                  <c:v>0.26176674640597408</c:v>
                </c:pt>
                <c:pt idx="158">
                  <c:v>0.26176644708896679</c:v>
                </c:pt>
                <c:pt idx="159">
                  <c:v>0.2617660845342723</c:v>
                </c:pt>
                <c:pt idx="160">
                  <c:v>0.26176556326162898</c:v>
                </c:pt>
                <c:pt idx="161">
                  <c:v>0.2617642733609104</c:v>
                </c:pt>
                <c:pt idx="162">
                  <c:v>0.26175116265268572</c:v>
                </c:pt>
                <c:pt idx="163">
                  <c:v>0.26159602209870336</c:v>
                </c:pt>
                <c:pt idx="164">
                  <c:v>0.2610661447292974</c:v>
                </c:pt>
                <c:pt idx="165">
                  <c:v>0.26037990456293247</c:v>
                </c:pt>
                <c:pt idx="166">
                  <c:v>0.25990422351498699</c:v>
                </c:pt>
                <c:pt idx="167">
                  <c:v>0.25962201527218048</c:v>
                </c:pt>
                <c:pt idx="168" formatCode="0.00E+00">
                  <c:v>0.2594543606509051</c:v>
                </c:pt>
                <c:pt idx="169" formatCode="0.00E+00">
                  <c:v>0.25935465965249088</c:v>
                </c:pt>
                <c:pt idx="170" formatCode="0.00E+00">
                  <c:v>0.25929531415774643</c:v>
                </c:pt>
                <c:pt idx="171" formatCode="0.00E+00">
                  <c:v>0.25925995050639195</c:v>
                </c:pt>
                <c:pt idx="172" formatCode="0.00E+00">
                  <c:v>0.25923884396294633</c:v>
                </c:pt>
                <c:pt idx="173" formatCode="0.00E+00">
                  <c:v>0.25922621539138674</c:v>
                </c:pt>
                <c:pt idx="174" formatCode="0.00E+00">
                  <c:v>0.259218628879615</c:v>
                </c:pt>
                <c:pt idx="175" formatCode="0.00E+00">
                  <c:v>0.25921404100849016</c:v>
                </c:pt>
                <c:pt idx="176" formatCode="0.00E+00">
                  <c:v>0.25921123669977386</c:v>
                </c:pt>
                <c:pt idx="177" formatCode="0.00E+00">
                  <c:v>0.25920949316346037</c:v>
                </c:pt>
                <c:pt idx="178" formatCode="0.00E+00">
                  <c:v>0.25920838035374211</c:v>
                </c:pt>
                <c:pt idx="179" formatCode="0.00E+00">
                  <c:v>0.25920764249903278</c:v>
                </c:pt>
                <c:pt idx="180" formatCode="0.00E+00">
                  <c:v>0.2592071272551133</c:v>
                </c:pt>
                <c:pt idx="181" formatCode="0.00E+00">
                  <c:v>0.2592067438836404</c:v>
                </c:pt>
                <c:pt idx="182" formatCode="0.00E+00">
                  <c:v>0.25920643836170526</c:v>
                </c:pt>
                <c:pt idx="183" formatCode="0.00E+00">
                  <c:v>0.25920617825408598</c:v>
                </c:pt>
                <c:pt idx="184" formatCode="0.00E+00">
                  <c:v>0.2592059438849223</c:v>
                </c:pt>
                <c:pt idx="185" formatCode="0.00E+00">
                  <c:v>0.25920572319265212</c:v>
                </c:pt>
                <c:pt idx="186" formatCode="0.00E+00">
                  <c:v>0.25920550854904628</c:v>
                </c:pt>
                <c:pt idx="187" formatCode="0.00E+00">
                  <c:v>0.25920529441209161</c:v>
                </c:pt>
                <c:pt idx="188" formatCode="0.00E+00">
                  <c:v>0.25920507637771084</c:v>
                </c:pt>
                <c:pt idx="189" formatCode="0.00E+00">
                  <c:v>0.25920484982083458</c:v>
                </c:pt>
                <c:pt idx="190" formatCode="0.00E+00">
                  <c:v>0.2592046089227712</c:v>
                </c:pt>
                <c:pt idx="191" formatCode="0.00E+00">
                  <c:v>0.25920434469550568</c:v>
                </c:pt>
                <c:pt idx="192" formatCode="0.00E+00">
                  <c:v>0.25920404000904529</c:v>
                </c:pt>
                <c:pt idx="193" formatCode="0.00E+00">
                  <c:v>0.259203654214746</c:v>
                </c:pt>
                <c:pt idx="194" formatCode="0.00E+00">
                  <c:v>0.25920303856461935</c:v>
                </c:pt>
                <c:pt idx="195" formatCode="0.00E+00">
                  <c:v>0.25920085913425756</c:v>
                </c:pt>
                <c:pt idx="196" formatCode="0.00E+00">
                  <c:v>0.25917304239925676</c:v>
                </c:pt>
                <c:pt idx="197" formatCode="0.00E+00">
                  <c:v>0.25893937124301958</c:v>
                </c:pt>
                <c:pt idx="198" formatCode="0.00E+00">
                  <c:v>0.25836213992798723</c:v>
                </c:pt>
                <c:pt idx="199" formatCode="0.00E+00">
                  <c:v>0.25773515976339623</c:v>
                </c:pt>
                <c:pt idx="200" formatCode="0.00E+00">
                  <c:v>0.25733239803804192</c:v>
                </c:pt>
                <c:pt idx="201" formatCode="0.00E+00">
                  <c:v>0.25709215659703932</c:v>
                </c:pt>
                <c:pt idx="202" formatCode="0.00E+00">
                  <c:v>0.25694868341457544</c:v>
                </c:pt>
                <c:pt idx="203" formatCode="0.00E+00">
                  <c:v>0.2568629207089646</c:v>
                </c:pt>
                <c:pt idx="204" formatCode="0.00E+00">
                  <c:v>0.25681160812827836</c:v>
                </c:pt>
                <c:pt idx="205" formatCode="0.00E+00">
                  <c:v>0.2567808721977185</c:v>
                </c:pt>
                <c:pt idx="206" formatCode="0.00E+00">
                  <c:v>0.25676243076456767</c:v>
                </c:pt>
                <c:pt idx="207" formatCode="0.00E+00">
                  <c:v>0.25675133670521649</c:v>
                </c:pt>
                <c:pt idx="208" formatCode="0.00E+00">
                  <c:v>0.2567446341407722</c:v>
                </c:pt>
                <c:pt idx="209" formatCode="0.00E+00">
                  <c:v>0.25674055648226091</c:v>
                </c:pt>
                <c:pt idx="210" formatCode="0.00E+00">
                  <c:v>0.25673804776444159</c:v>
                </c:pt>
                <c:pt idx="211" formatCode="0.00E+00">
                  <c:v>0.25673647679031791</c:v>
                </c:pt>
                <c:pt idx="212" formatCode="0.00E+00">
                  <c:v>0.25673546619084597</c:v>
                </c:pt>
                <c:pt idx="213" formatCode="0.00E+00">
                  <c:v>0.25673479028903401</c:v>
                </c:pt>
                <c:pt idx="214" formatCode="0.00E+00">
                  <c:v>0.25673431409242814</c:v>
                </c:pt>
                <c:pt idx="215" formatCode="0.00E+00">
                  <c:v>0.2567339568316947</c:v>
                </c:pt>
                <c:pt idx="216" formatCode="0.00E+00">
                  <c:v>0.25673367006771824</c:v>
                </c:pt>
                <c:pt idx="217" formatCode="0.00E+00">
                  <c:v>0.25673342460650411</c:v>
                </c:pt>
                <c:pt idx="218" formatCode="0.00E+00">
                  <c:v>0.25673320279320605</c:v>
                </c:pt>
                <c:pt idx="219" formatCode="0.00E+00">
                  <c:v>0.25673299362402396</c:v>
                </c:pt>
                <c:pt idx="220" formatCode="0.00E+00">
                  <c:v>0.25673279012364836</c:v>
                </c:pt>
                <c:pt idx="221" formatCode="0.00E+00">
                  <c:v>0.25673258737377996</c:v>
                </c:pt>
                <c:pt idx="222" formatCode="0.00E+00">
                  <c:v>0.25673238136855286</c:v>
                </c:pt>
                <c:pt idx="223" formatCode="0.00E+00">
                  <c:v>0.25673216826932338</c:v>
                </c:pt>
                <c:pt idx="224" formatCode="0.00E+00">
                  <c:v>0.25673194317209524</c:v>
                </c:pt>
                <c:pt idx="225" formatCode="0.00E+00">
                  <c:v>0.25673169891436798</c:v>
                </c:pt>
                <c:pt idx="226" formatCode="0.00E+00">
                  <c:v>0.25673142272224281</c:v>
                </c:pt>
                <c:pt idx="227" formatCode="0.00E+00">
                  <c:v>0.25673108716586823</c:v>
                </c:pt>
                <c:pt idx="228" formatCode="0.00E+00">
                  <c:v>0.25673061047567014</c:v>
                </c:pt>
                <c:pt idx="229" formatCode="0.00E+00">
                  <c:v>0.25672952254143494</c:v>
                </c:pt>
                <c:pt idx="230" formatCode="0.00E+00">
                  <c:v>0.25672068074949417</c:v>
                </c:pt>
                <c:pt idx="231" formatCode="0.00E+00">
                  <c:v>0.25661718089360669</c:v>
                </c:pt>
                <c:pt idx="232" formatCode="0.00E+00">
                  <c:v>0.25619978635417257</c:v>
                </c:pt>
                <c:pt idx="233" formatCode="0.00E+00">
                  <c:v>0.25557554014903688</c:v>
                </c:pt>
                <c:pt idx="234" formatCode="0.00E+00">
                  <c:v>0.25508514948193345</c:v>
                </c:pt>
                <c:pt idx="235" formatCode="0.00E+00">
                  <c:v>0.25479066306414372</c:v>
                </c:pt>
                <c:pt idx="236" formatCode="0.00E+00">
                  <c:v>0.25461403451953962</c:v>
                </c:pt>
                <c:pt idx="237" formatCode="0.00E+00">
                  <c:v>0.25450799024276272</c:v>
                </c:pt>
                <c:pt idx="238" formatCode="0.00E+00">
                  <c:v>0.25444426830412703</c:v>
                </c:pt>
                <c:pt idx="239" formatCode="0.00E+00">
                  <c:v>0.25440594103714936</c:v>
                </c:pt>
                <c:pt idx="240" formatCode="0.00E+00">
                  <c:v>0.25438285760772678</c:v>
                </c:pt>
                <c:pt idx="241" formatCode="0.00E+00">
                  <c:v>0.25436892707867237</c:v>
                </c:pt>
                <c:pt idx="242" formatCode="0.00E+00">
                  <c:v>0.25436049310421649</c:v>
                </c:pt>
                <c:pt idx="243" formatCode="0.00E+00">
                  <c:v>0.25435536018807231</c:v>
                </c:pt>
                <c:pt idx="244" formatCode="0.00E+00">
                  <c:v>0.25435220988604723</c:v>
                </c:pt>
                <c:pt idx="245" formatCode="0.00E+00">
                  <c:v>0.25435025033267389</c:v>
                </c:pt>
                <c:pt idx="246" formatCode="0.00E+00">
                  <c:v>0.25434900583250186</c:v>
                </c:pt>
                <c:pt idx="247" formatCode="0.00E+00">
                  <c:v>0.25434819067262326</c:v>
                </c:pt>
                <c:pt idx="248" formatCode="0.00E+00">
                  <c:v>0.25434763309135178</c:v>
                </c:pt>
                <c:pt idx="249" formatCode="0.00E+00">
                  <c:v>0.25434722988641922</c:v>
                </c:pt>
                <c:pt idx="250" formatCode="0.00E+00">
                  <c:v>0.25434691893393946</c:v>
                </c:pt>
                <c:pt idx="251" formatCode="0.00E+00">
                  <c:v>0.25434666281439383</c:v>
                </c:pt>
                <c:pt idx="252" formatCode="0.00E+00">
                  <c:v>0.2543464387875079</c:v>
                </c:pt>
                <c:pt idx="253" formatCode="0.00E+00">
                  <c:v>0.25434623299979392</c:v>
                </c:pt>
                <c:pt idx="254" formatCode="0.00E+00">
                  <c:v>0.25434603681672685</c:v>
                </c:pt>
                <c:pt idx="255" formatCode="0.00E+00">
                  <c:v>0.25434584449893655</c:v>
                </c:pt>
                <c:pt idx="256" formatCode="0.00E+00">
                  <c:v>0.25434565194811642</c:v>
                </c:pt>
                <c:pt idx="257" formatCode="0.00E+00">
                  <c:v>0.25434545571294831</c:v>
                </c:pt>
                <c:pt idx="258" formatCode="0.00E+00">
                  <c:v>0.25434525235275901</c:v>
                </c:pt>
                <c:pt idx="259" formatCode="0.00E+00">
                  <c:v>0.25434503746705023</c:v>
                </c:pt>
                <c:pt idx="260" formatCode="0.00E+00">
                  <c:v>0.25434480444222485</c:v>
                </c:pt>
                <c:pt idx="261" formatCode="0.00E+00">
                  <c:v>0.25434454167157322</c:v>
                </c:pt>
                <c:pt idx="262" formatCode="0.00E+00">
                  <c:v>0.25434422451029864</c:v>
                </c:pt>
                <c:pt idx="263" formatCode="0.00E+00">
                  <c:v>0.25434378278513103</c:v>
                </c:pt>
                <c:pt idx="264" formatCode="0.00E+00">
                  <c:v>0.25434285627427533</c:v>
                </c:pt>
                <c:pt idx="265" formatCode="0.00E+00">
                  <c:v>0.25433664698041786</c:v>
                </c:pt>
                <c:pt idx="266" formatCode="0.00E+00">
                  <c:v>0.25426350545355519</c:v>
                </c:pt>
                <c:pt idx="267" formatCode="0.00E+00">
                  <c:v>0.2539188062866744</c:v>
                </c:pt>
                <c:pt idx="268" formatCode="0.00E+00">
                  <c:v>0.25333632691343921</c:v>
                </c:pt>
                <c:pt idx="269" formatCode="0.00E+00">
                  <c:v>0.25282717160673324</c:v>
                </c:pt>
                <c:pt idx="270" formatCode="0.00E+00">
                  <c:v>0.25251613018212954</c:v>
                </c:pt>
                <c:pt idx="271" formatCode="0.00E+00">
                  <c:v>0.25232873952710227</c:v>
                </c:pt>
                <c:pt idx="272" formatCode="0.00E+00">
                  <c:v>0.25221573015845716</c:v>
                </c:pt>
                <c:pt idx="273" formatCode="0.00E+00">
                  <c:v>0.25214752049892081</c:v>
                </c:pt>
                <c:pt idx="274" formatCode="0.00E+00">
                  <c:v>0.25210631402032385</c:v>
                </c:pt>
                <c:pt idx="275" formatCode="0.00E+00">
                  <c:v>0.2520813911310929</c:v>
                </c:pt>
                <c:pt idx="276" formatCode="0.00E+00">
                  <c:v>0.2520662902503209</c:v>
                </c:pt>
                <c:pt idx="277" formatCode="0.00E+00">
                  <c:v>0.25205711504155581</c:v>
                </c:pt>
                <c:pt idx="278" formatCode="0.00E+00">
                  <c:v>0.25205151521789437</c:v>
                </c:pt>
                <c:pt idx="279" formatCode="0.00E+00">
                  <c:v>0.25204807257400258</c:v>
                </c:pt>
                <c:pt idx="280" formatCode="0.00E+00">
                  <c:v>0.25204593151190718</c:v>
                </c:pt>
                <c:pt idx="281" formatCode="0.00E+00">
                  <c:v>0.25204457570479916</c:v>
                </c:pt>
                <c:pt idx="282" formatCode="0.00E+00">
                  <c:v>0.25204369359248546</c:v>
                </c:pt>
                <c:pt idx="283" formatCode="0.00E+00">
                  <c:v>0.25204309712335715</c:v>
                </c:pt>
                <c:pt idx="284" formatCode="0.00E+00">
                  <c:v>0.25204267273034753</c:v>
                </c:pt>
                <c:pt idx="285" formatCode="0.00E+00">
                  <c:v>0.25204235176086698</c:v>
                </c:pt>
                <c:pt idx="286" formatCode="0.00E+00">
                  <c:v>0.25204209273970413</c:v>
                </c:pt>
                <c:pt idx="287" formatCode="0.00E+00">
                  <c:v>0.25204187046150972</c:v>
                </c:pt>
                <c:pt idx="288" formatCode="0.00E+00">
                  <c:v>0.25204166947557455</c:v>
                </c:pt>
                <c:pt idx="289" formatCode="0.00E+00">
                  <c:v>0.25204148038041674</c:v>
                </c:pt>
                <c:pt idx="290" formatCode="0.00E+00">
                  <c:v>0.25204129688461219</c:v>
                </c:pt>
                <c:pt idx="291" formatCode="0.00E+00">
                  <c:v>0.2520411147668119</c:v>
                </c:pt>
                <c:pt idx="292" formatCode="0.00E+00">
                  <c:v>0.25204093084508916</c:v>
                </c:pt>
                <c:pt idx="293" formatCode="0.00E+00">
                  <c:v>0.2520407421567577</c:v>
                </c:pt>
                <c:pt idx="294" formatCode="0.00E+00">
                  <c:v>0.25204054546572507</c:v>
                </c:pt>
                <c:pt idx="295" formatCode="0.00E+00">
                  <c:v>0.25204033610852822</c:v>
                </c:pt>
                <c:pt idx="296" formatCode="0.00E+00">
                  <c:v>0.25204010730446097</c:v>
                </c:pt>
                <c:pt idx="297" formatCode="0.00E+00">
                  <c:v>0.25203984689686865</c:v>
                </c:pt>
                <c:pt idx="298" formatCode="0.00E+00">
                  <c:v>0.25203952588001199</c:v>
                </c:pt>
                <c:pt idx="299" formatCode="0.00E+00">
                  <c:v>0.25203905809714844</c:v>
                </c:pt>
                <c:pt idx="300" formatCode="0.00E+00">
                  <c:v>0.25203793945192415</c:v>
                </c:pt>
                <c:pt idx="301" formatCode="0.00E+00">
                  <c:v>0.25202918259017815</c:v>
                </c:pt>
                <c:pt idx="302" formatCode="0.00E+00">
                  <c:v>0.25193764156236265</c:v>
                </c:pt>
                <c:pt idx="303" formatCode="0.00E+00">
                  <c:v>0.25157400885223363</c:v>
                </c:pt>
                <c:pt idx="304" formatCode="0.00E+00">
                  <c:v>0.25101137459236839</c:v>
                </c:pt>
                <c:pt idx="305" formatCode="0.00E+00">
                  <c:v>0.25054261139408973</c:v>
                </c:pt>
                <c:pt idx="306" formatCode="0.00E+00">
                  <c:v>0.25025687230311588</c:v>
                </c:pt>
                <c:pt idx="307" formatCode="0.00E+00">
                  <c:v>0.25008393010858848</c:v>
                </c:pt>
                <c:pt idx="308" formatCode="0.00E+00">
                  <c:v>0.24997915812623095</c:v>
                </c:pt>
                <c:pt idx="309" formatCode="0.00E+00">
                  <c:v>0.24991563360925206</c:v>
                </c:pt>
                <c:pt idx="310" formatCode="0.00E+00">
                  <c:v>0.24987708424704921</c:v>
                </c:pt>
                <c:pt idx="311" formatCode="0.00E+00">
                  <c:v>0.24985366341430526</c:v>
                </c:pt>
                <c:pt idx="312" formatCode="0.00E+00">
                  <c:v>0.24983940894017492</c:v>
                </c:pt>
                <c:pt idx="313" formatCode="0.00E+00">
                  <c:v>0.24983070934747034</c:v>
                </c:pt>
                <c:pt idx="314" formatCode="0.00E+00">
                  <c:v>0.24982537641548</c:v>
                </c:pt>
                <c:pt idx="315" formatCode="0.00E+00">
                  <c:v>0.24982208382302787</c:v>
                </c:pt>
                <c:pt idx="316" formatCode="0.00E+00">
                  <c:v>0.24982002782467633</c:v>
                </c:pt>
                <c:pt idx="317" formatCode="0.00E+00">
                  <c:v>0.24981872122130364</c:v>
                </c:pt>
                <c:pt idx="318" formatCode="0.00E+00">
                  <c:v>0.24981786870592215</c:v>
                </c:pt>
                <c:pt idx="319" formatCode="0.00E+00">
                  <c:v>0.24981729123933041</c:v>
                </c:pt>
                <c:pt idx="320" formatCode="0.00E+00">
                  <c:v>0.2498168802506717</c:v>
                </c:pt>
                <c:pt idx="321" formatCode="0.00E+00">
                  <c:v>0.24981656982835246</c:v>
                </c:pt>
                <c:pt idx="322" formatCode="0.00E+00">
                  <c:v>0.24981631990937214</c:v>
                </c:pt>
                <c:pt idx="323" formatCode="0.00E+00">
                  <c:v>0.2498161061093781</c:v>
                </c:pt>
                <c:pt idx="324" formatCode="0.00E+00">
                  <c:v>0.24981591344768991</c:v>
                </c:pt>
                <c:pt idx="325" formatCode="0.00E+00">
                  <c:v>0.24981573266012846</c:v>
                </c:pt>
                <c:pt idx="326" formatCode="0.00E+00">
                  <c:v>0.24981555788002421</c:v>
                </c:pt>
                <c:pt idx="327" formatCode="0.00E+00">
                  <c:v>0.24981538501120149</c:v>
                </c:pt>
                <c:pt idx="328" formatCode="0.00E+00">
                  <c:v>0.24981521101983545</c:v>
                </c:pt>
                <c:pt idx="329" formatCode="0.00E+00">
                  <c:v>0.24981503330201979</c:v>
                </c:pt>
                <c:pt idx="330" formatCode="0.00E+00">
                  <c:v>0.24981484919527092</c:v>
                </c:pt>
                <c:pt idx="331" formatCode="0.00E+00">
                  <c:v>0.24981465518202201</c:v>
                </c:pt>
                <c:pt idx="332" formatCode="0.00E+00">
                  <c:v>0.24981444604553782</c:v>
                </c:pt>
                <c:pt idx="333" formatCode="0.00E+00">
                  <c:v>0.24981421296735953</c:v>
                </c:pt>
                <c:pt idx="334" formatCode="0.00E+00">
                  <c:v>0.24981393873945504</c:v>
                </c:pt>
                <c:pt idx="335" formatCode="0.00E+00">
                  <c:v>0.24981358006885809</c:v>
                </c:pt>
                <c:pt idx="336" formatCode="0.00E+00">
                  <c:v>0.24981297199301383</c:v>
                </c:pt>
                <c:pt idx="337" formatCode="0.00E+00">
                  <c:v>0.24981068902537518</c:v>
                </c:pt>
                <c:pt idx="338" formatCode="0.00E+00">
                  <c:v>0.24978698990433254</c:v>
                </c:pt>
                <c:pt idx="339" formatCode="0.00E+00">
                  <c:v>0.24961373416153571</c:v>
                </c:pt>
                <c:pt idx="340" formatCode="0.00E+00">
                  <c:v>0.24916829368739105</c:v>
                </c:pt>
                <c:pt idx="341" formatCode="0.00E+00">
                  <c:v>0.24863130473499082</c:v>
                </c:pt>
                <c:pt idx="342" formatCode="0.00E+00">
                  <c:v>0.24825362815642529</c:v>
                </c:pt>
                <c:pt idx="343" formatCode="0.00E+00">
                  <c:v>0.24802421643444975</c:v>
                </c:pt>
                <c:pt idx="344" formatCode="0.00E+00">
                  <c:v>0.24788470976546834</c:v>
                </c:pt>
                <c:pt idx="345" formatCode="0.00E+00">
                  <c:v>0.2477998032951976</c:v>
                </c:pt>
                <c:pt idx="346" formatCode="0.00E+00">
                  <c:v>0.24774808700038736</c:v>
                </c:pt>
                <c:pt idx="347" formatCode="0.00E+00">
                  <c:v>0.24771655770244205</c:v>
                </c:pt>
                <c:pt idx="348" formatCode="0.00E+00">
                  <c:v>0.24769731081778504</c:v>
                </c:pt>
                <c:pt idx="349" formatCode="0.00E+00">
                  <c:v>0.24768553843660562</c:v>
                </c:pt>
                <c:pt idx="350" formatCode="0.00E+00">
                  <c:v>0.24767831541393512</c:v>
                </c:pt>
                <c:pt idx="351" formatCode="0.00E+00">
                  <c:v>0.24767386164215202</c:v>
                </c:pt>
                <c:pt idx="352" formatCode="0.00E+00">
                  <c:v>0.24767109343387095</c:v>
                </c:pt>
                <c:pt idx="353" formatCode="0.00E+00">
                  <c:v>0.2476693511796291</c:v>
                </c:pt>
                <c:pt idx="354" formatCode="0.00E+00">
                  <c:v>0.24766823335095572</c:v>
                </c:pt>
                <c:pt idx="355" formatCode="0.00E+00">
                  <c:v>0.24766749551704376</c:v>
                </c:pt>
                <c:pt idx="356" formatCode="0.00E+00">
                  <c:v>0.24766698881444815</c:v>
                </c:pt>
                <c:pt idx="357" formatCode="0.00E+00">
                  <c:v>0.24766662262098857</c:v>
                </c:pt>
                <c:pt idx="358" formatCode="0.00E+00">
                  <c:v>0.2476663415665516</c:v>
                </c:pt>
                <c:pt idx="359" formatCode="0.00E+00">
                  <c:v>0.24766611193096599</c:v>
                </c:pt>
                <c:pt idx="360" formatCode="0.00E+00">
                  <c:v>0.24766591301992083</c:v>
                </c:pt>
                <c:pt idx="361" formatCode="0.00E+00">
                  <c:v>0.24766573212945517</c:v>
                </c:pt>
                <c:pt idx="362" formatCode="0.00E+00">
                  <c:v>0.24766556135364937</c:v>
                </c:pt>
                <c:pt idx="363" formatCode="0.00E+00">
                  <c:v>0.24766539557697759</c:v>
                </c:pt>
                <c:pt idx="364" formatCode="0.00E+00">
                  <c:v>0.24766523134092217</c:v>
                </c:pt>
                <c:pt idx="365" formatCode="0.00E+00">
                  <c:v>0.24766506631973059</c:v>
                </c:pt>
                <c:pt idx="366" formatCode="0.00E+00">
                  <c:v>0.24766489769952393</c:v>
                </c:pt>
                <c:pt idx="367" formatCode="0.00E+00">
                  <c:v>0.24766472313318316</c:v>
                </c:pt>
                <c:pt idx="368" formatCode="0.00E+00">
                  <c:v>0.24766453967911503</c:v>
                </c:pt>
                <c:pt idx="369" formatCode="0.00E+00">
                  <c:v>0.2476643428774809</c:v>
                </c:pt>
                <c:pt idx="370" formatCode="0.00E+00">
                  <c:v>0.24766412549877093</c:v>
                </c:pt>
                <c:pt idx="371" formatCode="0.00E+00">
                  <c:v>0.24766387414729796</c:v>
                </c:pt>
                <c:pt idx="372" formatCode="0.00E+00">
                  <c:v>0.24766355834168602</c:v>
                </c:pt>
                <c:pt idx="373" formatCode="0.00E+00">
                  <c:v>0.24766307921441408</c:v>
                </c:pt>
                <c:pt idx="374" formatCode="0.00E+00">
                  <c:v>0.2476618128802463</c:v>
                </c:pt>
                <c:pt idx="375" formatCode="0.00E+00">
                  <c:v>0.24765172828935644</c:v>
                </c:pt>
                <c:pt idx="376" formatCode="0.00E+00">
                  <c:v>0.24756016296017602</c:v>
                </c:pt>
                <c:pt idx="377" formatCode="0.00E+00">
                  <c:v>0.24722593695411532</c:v>
                </c:pt>
                <c:pt idx="378" formatCode="0.00E+00">
                  <c:v>0.24671552044784675</c:v>
                </c:pt>
                <c:pt idx="379" formatCode="0.00E+00">
                  <c:v>0.24628036267036896</c:v>
                </c:pt>
                <c:pt idx="380" formatCode="0.00E+00">
                  <c:v>0.24601173537249935</c:v>
                </c:pt>
                <c:pt idx="381" formatCode="0.00E+00">
                  <c:v>0.24584775732881778</c:v>
                </c:pt>
                <c:pt idx="382" formatCode="0.00E+00">
                  <c:v>0.24574757083071191</c:v>
                </c:pt>
                <c:pt idx="383" formatCode="0.00E+00">
                  <c:v>0.24568631276452954</c:v>
                </c:pt>
                <c:pt idx="384" formatCode="0.00E+00">
                  <c:v>0.24564882660229831</c:v>
                </c:pt>
                <c:pt idx="385" formatCode="0.00E+00">
                  <c:v>0.24562586290019742</c:v>
                </c:pt>
                <c:pt idx="386" formatCode="0.00E+00">
                  <c:v>0.24561177314707958</c:v>
                </c:pt>
                <c:pt idx="387" formatCode="0.00E+00">
                  <c:v>0.24560310683171011</c:v>
                </c:pt>
                <c:pt idx="388" formatCode="0.00E+00">
                  <c:v>0.24559775551227164</c:v>
                </c:pt>
                <c:pt idx="389" formatCode="0.00E+00">
                  <c:v>0.24559443033472658</c:v>
                </c:pt>
                <c:pt idx="390" formatCode="0.00E+00">
                  <c:v>0.2455923436063728</c:v>
                </c:pt>
                <c:pt idx="391" formatCode="0.00E+00">
                  <c:v>0.24559101382176665</c:v>
                </c:pt>
                <c:pt idx="392" formatCode="0.00E+00">
                  <c:v>0.24559014659469991</c:v>
                </c:pt>
                <c:pt idx="393" formatCode="0.00E+00">
                  <c:v>0.24558956202729512</c:v>
                </c:pt>
                <c:pt idx="394" formatCode="0.00E+00">
                  <c:v>0.24558915001793388</c:v>
                </c:pt>
                <c:pt idx="395" formatCode="0.00E+00">
                  <c:v>0.24558884327589975</c:v>
                </c:pt>
                <c:pt idx="396" formatCode="0.00E+00">
                  <c:v>0.24558860054135873</c:v>
                </c:pt>
                <c:pt idx="397" formatCode="0.00E+00">
                  <c:v>0.24558839643154368</c:v>
                </c:pt>
                <c:pt idx="398" formatCode="0.00E+00">
                  <c:v>0.24558821543227591</c:v>
                </c:pt>
                <c:pt idx="399" formatCode="0.00E+00">
                  <c:v>0.24558804798071526</c:v>
                </c:pt>
                <c:pt idx="400" formatCode="0.00E+00">
                  <c:v>0.24558788789510017</c:v>
                </c:pt>
                <c:pt idx="401" formatCode="0.00E+00">
                  <c:v>0.24558773113634619</c:v>
                </c:pt>
                <c:pt idx="402" formatCode="0.00E+00">
                  <c:v>0.24558757492422392</c:v>
                </c:pt>
                <c:pt idx="403" formatCode="0.00E+00">
                  <c:v>0.24558741707633011</c:v>
                </c:pt>
                <c:pt idx="404" formatCode="0.00E+00">
                  <c:v>0.24558725554924543</c:v>
                </c:pt>
                <c:pt idx="405" formatCode="0.00E+00">
                  <c:v>0.24558708816270408</c:v>
                </c:pt>
                <c:pt idx="406" formatCode="0.00E+00">
                  <c:v>0.24558691200753338</c:v>
                </c:pt>
                <c:pt idx="407" formatCode="0.00E+00">
                  <c:v>0.24558672276040044</c:v>
                </c:pt>
                <c:pt idx="408" formatCode="0.00E+00">
                  <c:v>0.24558651360130149</c:v>
                </c:pt>
                <c:pt idx="409" formatCode="0.00E+00">
                  <c:v>0.24558627148471959</c:v>
                </c:pt>
                <c:pt idx="410" formatCode="0.00E+00">
                  <c:v>0.24558596694223139</c:v>
                </c:pt>
                <c:pt idx="411" formatCode="0.00E+00">
                  <c:v>0.24558550682705893</c:v>
                </c:pt>
                <c:pt idx="412" formatCode="0.00E+00">
                  <c:v>0.24558433752663286</c:v>
                </c:pt>
                <c:pt idx="413" formatCode="0.00E+00">
                  <c:v>0.245575799852365</c:v>
                </c:pt>
                <c:pt idx="414" formatCode="0.00E+00">
                  <c:v>0.24549956310795323</c:v>
                </c:pt>
                <c:pt idx="415" formatCode="0.00E+00">
                  <c:v>0.24520399488292127</c:v>
                </c:pt>
                <c:pt idx="416" formatCode="0.00E+00">
                  <c:v>0.24472468538638789</c:v>
                </c:pt>
                <c:pt idx="417" formatCode="0.00E+00">
                  <c:v>0.24428936082288408</c:v>
                </c:pt>
                <c:pt idx="418" formatCode="0.00E+00">
                  <c:v>0.24401580451986712</c:v>
                </c:pt>
                <c:pt idx="419" formatCode="0.00E+00">
                  <c:v>0.2438481564442064</c:v>
                </c:pt>
                <c:pt idx="420" formatCode="0.00E+00">
                  <c:v>0.24374532236440374</c:v>
                </c:pt>
                <c:pt idx="421" formatCode="0.00E+00">
                  <c:v>0.24368219798258725</c:v>
                </c:pt>
                <c:pt idx="422" formatCode="0.00E+00">
                  <c:v>0.24364341933391323</c:v>
                </c:pt>
                <c:pt idx="423" formatCode="0.00E+00">
                  <c:v>0.24361957317531333</c:v>
                </c:pt>
                <c:pt idx="424" formatCode="0.00E+00">
                  <c:v>0.2436048882625704</c:v>
                </c:pt>
                <c:pt idx="425" formatCode="0.00E+00">
                  <c:v>0.24359582481391398</c:v>
                </c:pt>
                <c:pt idx="426" formatCode="0.00E+00">
                  <c:v>0.24359021107662632</c:v>
                </c:pt>
                <c:pt idx="427" formatCode="0.00E+00">
                  <c:v>0.24358671441944671</c:v>
                </c:pt>
                <c:pt idx="428" formatCode="0.00E+00">
                  <c:v>0.24358451704724229</c:v>
                </c:pt>
                <c:pt idx="429" formatCode="0.00E+00">
                  <c:v>0.24358311696728371</c:v>
                </c:pt>
                <c:pt idx="430" formatCode="0.00E+00">
                  <c:v>0.2435822062305191</c:v>
                </c:pt>
                <c:pt idx="431" formatCode="0.00E+00">
                  <c:v>0.24358159574084209</c:v>
                </c:pt>
                <c:pt idx="432" formatCode="0.00E+00">
                  <c:v>0.24358116935612431</c:v>
                </c:pt>
                <c:pt idx="433" formatCode="0.00E+00">
                  <c:v>0.2435808556580818</c:v>
                </c:pt>
                <c:pt idx="434" formatCode="0.00E+00">
                  <c:v>0.24358061089097741</c:v>
                </c:pt>
                <c:pt idx="435" formatCode="0.00E+00">
                  <c:v>0.24358040801059727</c:v>
                </c:pt>
                <c:pt idx="436" formatCode="0.00E+00">
                  <c:v>0.24358023043524149</c:v>
                </c:pt>
                <c:pt idx="437" formatCode="0.00E+00">
                  <c:v>0.24358006780464994</c:v>
                </c:pt>
                <c:pt idx="438" formatCode="0.00E+00">
                  <c:v>0.24357991366675422</c:v>
                </c:pt>
                <c:pt idx="439" formatCode="0.00E+00">
                  <c:v>0.24357976374510198</c:v>
                </c:pt>
                <c:pt idx="440" formatCode="0.00E+00">
                  <c:v>0.24357961518139951</c:v>
                </c:pt>
                <c:pt idx="441" formatCode="0.00E+00">
                  <c:v>0.24357946582090259</c:v>
                </c:pt>
                <c:pt idx="442" formatCode="0.00E+00">
                  <c:v>0.24357931395001123</c:v>
                </c:pt>
                <c:pt idx="443" formatCode="0.00E+00">
                  <c:v>0.24357915772662514</c:v>
                </c:pt>
                <c:pt idx="444" formatCode="0.00E+00">
                  <c:v>0.24357899490784735</c:v>
                </c:pt>
                <c:pt idx="445" formatCode="0.00E+00">
                  <c:v>0.24357882253192015</c:v>
                </c:pt>
                <c:pt idx="446" formatCode="0.00E+00">
                  <c:v>0.24357863636497099</c:v>
                </c:pt>
                <c:pt idx="447" formatCode="0.00E+00">
                  <c:v>0.24357842870445282</c:v>
                </c:pt>
                <c:pt idx="448" formatCode="0.00E+00">
                  <c:v>0.24357818435250295</c:v>
                </c:pt>
                <c:pt idx="449" formatCode="0.00E+00">
                  <c:v>0.24357786720451916</c:v>
                </c:pt>
                <c:pt idx="450" formatCode="0.00E+00">
                  <c:v>0.2435773523591189</c:v>
                </c:pt>
                <c:pt idx="451" formatCode="0.00E+00">
                  <c:v>0.24357577619539406</c:v>
                </c:pt>
                <c:pt idx="452" formatCode="0.00E+00">
                  <c:v>0.24356297956893516</c:v>
                </c:pt>
                <c:pt idx="453" formatCode="0.00E+00">
                  <c:v>0.24346422439207413</c:v>
                </c:pt>
                <c:pt idx="454" formatCode="0.00E+00">
                  <c:v>0.24314573638168044</c:v>
                </c:pt>
                <c:pt idx="455" formatCode="0.00E+00">
                  <c:v>0.24267951773106605</c:v>
                </c:pt>
                <c:pt idx="456" formatCode="0.00E+00">
                  <c:v>0.24228303125705966</c:v>
                </c:pt>
                <c:pt idx="457" formatCode="0.00E+00">
                  <c:v>0.24203619141320967</c:v>
                </c:pt>
                <c:pt idx="458" formatCode="0.00E+00">
                  <c:v>0.2418843000085325</c:v>
                </c:pt>
                <c:pt idx="459" formatCode="0.00E+00">
                  <c:v>0.24179075689594287</c:v>
                </c:pt>
                <c:pt idx="460" formatCode="0.00E+00">
                  <c:v>0.24173310696485228</c:v>
                </c:pt>
                <c:pt idx="461" formatCode="0.00E+00">
                  <c:v>0.24169755050194142</c:v>
                </c:pt>
                <c:pt idx="462" formatCode="0.00E+00">
                  <c:v>0.24167559861853441</c:v>
                </c:pt>
                <c:pt idx="463" formatCode="0.00E+00">
                  <c:v>0.24166202609106838</c:v>
                </c:pt>
                <c:pt idx="464" formatCode="0.00E+00">
                  <c:v>0.24165361534304308</c:v>
                </c:pt>
                <c:pt idx="465" formatCode="0.00E+00">
                  <c:v>0.24164838461658708</c:v>
                </c:pt>
                <c:pt idx="466" formatCode="0.00E+00">
                  <c:v>0.24164511313369977</c:v>
                </c:pt>
                <c:pt idx="467" formatCode="0.00E+00">
                  <c:v>0.24164304872473905</c:v>
                </c:pt>
                <c:pt idx="468" formatCode="0.00E+00">
                  <c:v>0.2416417280221064</c:v>
                </c:pt>
                <c:pt idx="469" formatCode="0.00E+00">
                  <c:v>0.24164086543938607</c:v>
                </c:pt>
                <c:pt idx="470" formatCode="0.00E+00">
                  <c:v>0.2416402850127104</c:v>
                </c:pt>
                <c:pt idx="471" formatCode="0.00E+00">
                  <c:v>0.24163987831021536</c:v>
                </c:pt>
                <c:pt idx="472" formatCode="0.00E+00">
                  <c:v>0.24163957838009512</c:v>
                </c:pt>
                <c:pt idx="473" formatCode="0.00E+00">
                  <c:v>0.24163934404498438</c:v>
                </c:pt>
                <c:pt idx="474" formatCode="0.00E+00">
                  <c:v>0.24163914978538573</c:v>
                </c:pt>
                <c:pt idx="475" formatCode="0.00E+00">
                  <c:v>0.24163897978774593</c:v>
                </c:pt>
                <c:pt idx="476" formatCode="0.00E+00">
                  <c:v>0.24163882424209995</c:v>
                </c:pt>
                <c:pt idx="477" formatCode="0.00E+00">
                  <c:v>0.24163867697421351</c:v>
                </c:pt>
                <c:pt idx="478" formatCode="0.00E+00">
                  <c:v>0.24163853397646115</c:v>
                </c:pt>
                <c:pt idx="479" formatCode="0.00E+00">
                  <c:v>0.24163839256021588</c:v>
                </c:pt>
                <c:pt idx="480" formatCode="0.00E+00">
                  <c:v>0.24163825074189496</c:v>
                </c:pt>
                <c:pt idx="481" formatCode="0.00E+00">
                  <c:v>0.24163810684617407</c:v>
                </c:pt>
                <c:pt idx="482" formatCode="0.00E+00">
                  <c:v>0.24163795935490306</c:v>
                </c:pt>
                <c:pt idx="483" formatCode="0.00E+00">
                  <c:v>0.2416378064386572</c:v>
                </c:pt>
                <c:pt idx="484" formatCode="0.00E+00">
                  <c:v>0.24163764566916021</c:v>
                </c:pt>
                <c:pt idx="485" formatCode="0.00E+00">
                  <c:v>0.2416374734845162</c:v>
                </c:pt>
                <c:pt idx="486" formatCode="0.00E+00">
                  <c:v>0.24163728458206055</c:v>
                </c:pt>
                <c:pt idx="487" formatCode="0.00E+00">
                  <c:v>0.24163706869309498</c:v>
                </c:pt>
                <c:pt idx="488" formatCode="0.00E+00">
                  <c:v>0.24163680437123367</c:v>
                </c:pt>
                <c:pt idx="489" formatCode="0.00E+00">
                  <c:v>0.24163643264574289</c:v>
                </c:pt>
                <c:pt idx="490" formatCode="0.00E+00">
                  <c:v>0.24163568846545894</c:v>
                </c:pt>
                <c:pt idx="491" formatCode="0.00E+00">
                  <c:v>0.24163209840916064</c:v>
                </c:pt>
                <c:pt idx="492" formatCode="0.00E+00">
                  <c:v>0.24160048176451324</c:v>
                </c:pt>
                <c:pt idx="493" formatCode="0.00E+00">
                  <c:v>0.24142932840333542</c:v>
                </c:pt>
                <c:pt idx="494" formatCode="0.00E+00">
                  <c:v>0.24104941681258241</c:v>
                </c:pt>
                <c:pt idx="495" formatCode="0.00E+00">
                  <c:v>0.24060358454757472</c:v>
                </c:pt>
                <c:pt idx="496" formatCode="0.00E+00">
                  <c:v>0.24028252488921695</c:v>
                </c:pt>
                <c:pt idx="497" formatCode="0.00E+00">
                  <c:v>0.24008432571662547</c:v>
                </c:pt>
                <c:pt idx="498" formatCode="0.00E+00">
                  <c:v>0.23996186047236651</c:v>
                </c:pt>
                <c:pt idx="499" formatCode="0.00E+00">
                  <c:v>0.23988613432955724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8D-4387-AE79-C0D5AD335228}"/>
            </c:ext>
          </c:extLst>
        </c:ser>
        <c:ser>
          <c:idx val="6"/>
          <c:order val="6"/>
          <c:tx>
            <c:strRef>
              <c:f>Main!$I$42</c:f>
              <c:strCache>
                <c:ptCount val="1"/>
                <c:pt idx="0">
                  <c:v>Bri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2.0041078156312628</c:v>
                </c:pt>
                <c:pt idx="2">
                  <c:v>4.008115631262525</c:v>
                </c:pt>
                <c:pt idx="3">
                  <c:v>6.0121234468937876</c:v>
                </c:pt>
                <c:pt idx="4">
                  <c:v>8.0161312625250503</c:v>
                </c:pt>
                <c:pt idx="5">
                  <c:v>10.020139078156312</c:v>
                </c:pt>
                <c:pt idx="6">
                  <c:v>12.024146893787576</c:v>
                </c:pt>
                <c:pt idx="7">
                  <c:v>14.028154709418839</c:v>
                </c:pt>
                <c:pt idx="8">
                  <c:v>16.032162525050101</c:v>
                </c:pt>
                <c:pt idx="9">
                  <c:v>18.036170340681366</c:v>
                </c:pt>
                <c:pt idx="10">
                  <c:v>20.040178156312624</c:v>
                </c:pt>
                <c:pt idx="11">
                  <c:v>22.04418597194389</c:v>
                </c:pt>
                <c:pt idx="12">
                  <c:v>24.048193787575151</c:v>
                </c:pt>
                <c:pt idx="13">
                  <c:v>26.052201603206413</c:v>
                </c:pt>
                <c:pt idx="14">
                  <c:v>28.056209418837678</c:v>
                </c:pt>
                <c:pt idx="15">
                  <c:v>30.060217234468936</c:v>
                </c:pt>
                <c:pt idx="16">
                  <c:v>32.064225050100205</c:v>
                </c:pt>
                <c:pt idx="17">
                  <c:v>34.068232865731467</c:v>
                </c:pt>
                <c:pt idx="18">
                  <c:v>36.072240681362736</c:v>
                </c:pt>
                <c:pt idx="19">
                  <c:v>38.07624849699399</c:v>
                </c:pt>
                <c:pt idx="20">
                  <c:v>40.080256312625252</c:v>
                </c:pt>
                <c:pt idx="21">
                  <c:v>42.084264128256521</c:v>
                </c:pt>
                <c:pt idx="22">
                  <c:v>44.088271943887783</c:v>
                </c:pt>
                <c:pt idx="23">
                  <c:v>46.092279759519045</c:v>
                </c:pt>
                <c:pt idx="24">
                  <c:v>48.096287575150306</c:v>
                </c:pt>
                <c:pt idx="25">
                  <c:v>50.100295390781568</c:v>
                </c:pt>
                <c:pt idx="26">
                  <c:v>52.10430320641283</c:v>
                </c:pt>
                <c:pt idx="27">
                  <c:v>54.108311022044091</c:v>
                </c:pt>
                <c:pt idx="28">
                  <c:v>56.11231883767536</c:v>
                </c:pt>
                <c:pt idx="29">
                  <c:v>58.116326653306615</c:v>
                </c:pt>
                <c:pt idx="30">
                  <c:v>60.120334468937877</c:v>
                </c:pt>
                <c:pt idx="31">
                  <c:v>62.124342284569146</c:v>
                </c:pt>
                <c:pt idx="32">
                  <c:v>64.128350100200407</c:v>
                </c:pt>
                <c:pt idx="33">
                  <c:v>66.132357915831676</c:v>
                </c:pt>
                <c:pt idx="34">
                  <c:v>68.136365731462931</c:v>
                </c:pt>
                <c:pt idx="35">
                  <c:v>70.1403735470942</c:v>
                </c:pt>
                <c:pt idx="36">
                  <c:v>72.144381362725468</c:v>
                </c:pt>
                <c:pt idx="37">
                  <c:v>74.148389178356709</c:v>
                </c:pt>
                <c:pt idx="38">
                  <c:v>76.152396993987978</c:v>
                </c:pt>
                <c:pt idx="39">
                  <c:v>78.156404809619247</c:v>
                </c:pt>
                <c:pt idx="40">
                  <c:v>80.160412625250501</c:v>
                </c:pt>
                <c:pt idx="41">
                  <c:v>82.16442044088177</c:v>
                </c:pt>
                <c:pt idx="42">
                  <c:v>84.168428256513039</c:v>
                </c:pt>
                <c:pt idx="43">
                  <c:v>86.172436072144293</c:v>
                </c:pt>
                <c:pt idx="44">
                  <c:v>88.176443887775562</c:v>
                </c:pt>
                <c:pt idx="45">
                  <c:v>90.180451703406831</c:v>
                </c:pt>
                <c:pt idx="46">
                  <c:v>92.184459519038086</c:v>
                </c:pt>
                <c:pt idx="47">
                  <c:v>94.18846733466934</c:v>
                </c:pt>
                <c:pt idx="48">
                  <c:v>96.192475150300609</c:v>
                </c:pt>
                <c:pt idx="49">
                  <c:v>98.196482965931864</c:v>
                </c:pt>
                <c:pt idx="50">
                  <c:v>100.20049078156313</c:v>
                </c:pt>
                <c:pt idx="51">
                  <c:v>102.20449859719439</c:v>
                </c:pt>
                <c:pt idx="52">
                  <c:v>104.20850641282566</c:v>
                </c:pt>
                <c:pt idx="53">
                  <c:v>106.21251422845693</c:v>
                </c:pt>
                <c:pt idx="54">
                  <c:v>108.21652204408818</c:v>
                </c:pt>
                <c:pt idx="55">
                  <c:v>110.22052985971945</c:v>
                </c:pt>
                <c:pt idx="56">
                  <c:v>112.22453767535072</c:v>
                </c:pt>
                <c:pt idx="57">
                  <c:v>114.22854549098196</c:v>
                </c:pt>
                <c:pt idx="58">
                  <c:v>116.23255330661323</c:v>
                </c:pt>
                <c:pt idx="59">
                  <c:v>118.2365611222445</c:v>
                </c:pt>
                <c:pt idx="60">
                  <c:v>120.24056893787575</c:v>
                </c:pt>
                <c:pt idx="61">
                  <c:v>122.24457675350702</c:v>
                </c:pt>
                <c:pt idx="62">
                  <c:v>124.24858456913829</c:v>
                </c:pt>
                <c:pt idx="63">
                  <c:v>126.25259238476954</c:v>
                </c:pt>
                <c:pt idx="64">
                  <c:v>128.25660020040081</c:v>
                </c:pt>
                <c:pt idx="65">
                  <c:v>130.26060801603208</c:v>
                </c:pt>
                <c:pt idx="66">
                  <c:v>132.26461583166335</c:v>
                </c:pt>
                <c:pt idx="67">
                  <c:v>134.26862364729459</c:v>
                </c:pt>
                <c:pt idx="68">
                  <c:v>136.27263146292586</c:v>
                </c:pt>
                <c:pt idx="69">
                  <c:v>138.27663927855713</c:v>
                </c:pt>
                <c:pt idx="70">
                  <c:v>140.2806470941884</c:v>
                </c:pt>
                <c:pt idx="71">
                  <c:v>142.28465490981964</c:v>
                </c:pt>
                <c:pt idx="72">
                  <c:v>144.28866272545093</c:v>
                </c:pt>
                <c:pt idx="73">
                  <c:v>146.29267054108217</c:v>
                </c:pt>
                <c:pt idx="74">
                  <c:v>148.29667835671341</c:v>
                </c:pt>
                <c:pt idx="75">
                  <c:v>150.30068617234471</c:v>
                </c:pt>
                <c:pt idx="76">
                  <c:v>152.30469398797595</c:v>
                </c:pt>
                <c:pt idx="77">
                  <c:v>154.30870180360722</c:v>
                </c:pt>
                <c:pt idx="78">
                  <c:v>156.31270961923849</c:v>
                </c:pt>
                <c:pt idx="79">
                  <c:v>158.31671743486976</c:v>
                </c:pt>
                <c:pt idx="80">
                  <c:v>160.320725250501</c:v>
                </c:pt>
                <c:pt idx="81">
                  <c:v>162.3247330661323</c:v>
                </c:pt>
                <c:pt idx="82">
                  <c:v>164.32874088176354</c:v>
                </c:pt>
                <c:pt idx="83">
                  <c:v>166.33274869739478</c:v>
                </c:pt>
                <c:pt idx="84">
                  <c:v>168.33675651302607</c:v>
                </c:pt>
                <c:pt idx="85">
                  <c:v>170.34076432865731</c:v>
                </c:pt>
                <c:pt idx="86">
                  <c:v>172.34477214428858</c:v>
                </c:pt>
                <c:pt idx="87">
                  <c:v>174.34877995991985</c:v>
                </c:pt>
                <c:pt idx="88">
                  <c:v>176.35278777555112</c:v>
                </c:pt>
                <c:pt idx="89">
                  <c:v>178.35679559118236</c:v>
                </c:pt>
                <c:pt idx="90">
                  <c:v>180.36080340681366</c:v>
                </c:pt>
                <c:pt idx="91">
                  <c:v>182.3648112224449</c:v>
                </c:pt>
                <c:pt idx="92">
                  <c:v>184.36881903807617</c:v>
                </c:pt>
                <c:pt idx="93">
                  <c:v>186.37282685370744</c:v>
                </c:pt>
                <c:pt idx="94">
                  <c:v>188.37683466933868</c:v>
                </c:pt>
                <c:pt idx="95">
                  <c:v>190.38084248496995</c:v>
                </c:pt>
                <c:pt idx="96">
                  <c:v>192.38485030060122</c:v>
                </c:pt>
                <c:pt idx="97">
                  <c:v>194.38885811623248</c:v>
                </c:pt>
                <c:pt idx="98">
                  <c:v>196.39286593186372</c:v>
                </c:pt>
                <c:pt idx="99">
                  <c:v>198.39687374749499</c:v>
                </c:pt>
                <c:pt idx="100" formatCode="0.000">
                  <c:v>200.40088156312626</c:v>
                </c:pt>
                <c:pt idx="101" formatCode="0.000">
                  <c:v>202.40488937875753</c:v>
                </c:pt>
                <c:pt idx="102" formatCode="0.000">
                  <c:v>204.40889719438877</c:v>
                </c:pt>
                <c:pt idx="103" formatCode="0.000">
                  <c:v>206.41290501002007</c:v>
                </c:pt>
                <c:pt idx="104" formatCode="0.000">
                  <c:v>208.41691282565131</c:v>
                </c:pt>
                <c:pt idx="105" formatCode="0.000">
                  <c:v>210.42092064128255</c:v>
                </c:pt>
                <c:pt idx="106" formatCode="0.000">
                  <c:v>212.42492845691385</c:v>
                </c:pt>
                <c:pt idx="107" formatCode="0.000">
                  <c:v>214.42893627254509</c:v>
                </c:pt>
                <c:pt idx="108" formatCode="0.000">
                  <c:v>216.43294408817636</c:v>
                </c:pt>
                <c:pt idx="109" formatCode="0.000">
                  <c:v>218.43695190380762</c:v>
                </c:pt>
                <c:pt idx="110" formatCode="0.000">
                  <c:v>220.44095971943889</c:v>
                </c:pt>
                <c:pt idx="111" formatCode="0.000">
                  <c:v>222.44496753507013</c:v>
                </c:pt>
                <c:pt idx="112" formatCode="0.000">
                  <c:v>224.44897535070143</c:v>
                </c:pt>
                <c:pt idx="113" formatCode="0.000">
                  <c:v>226.45298316633267</c:v>
                </c:pt>
                <c:pt idx="114" formatCode="0.000">
                  <c:v>228.45699098196391</c:v>
                </c:pt>
                <c:pt idx="115" formatCode="0.000">
                  <c:v>230.46099879759521</c:v>
                </c:pt>
                <c:pt idx="116" formatCode="0.000">
                  <c:v>232.46500661322645</c:v>
                </c:pt>
                <c:pt idx="117" formatCode="0.000">
                  <c:v>234.46901442885772</c:v>
                </c:pt>
                <c:pt idx="118" formatCode="0.000">
                  <c:v>236.47302224448899</c:v>
                </c:pt>
                <c:pt idx="119" formatCode="0.000">
                  <c:v>238.47703006012026</c:v>
                </c:pt>
                <c:pt idx="120" formatCode="0.000">
                  <c:v>240.4810378757515</c:v>
                </c:pt>
                <c:pt idx="121" formatCode="0.000">
                  <c:v>242.48504569138279</c:v>
                </c:pt>
                <c:pt idx="122" formatCode="0.000">
                  <c:v>244.48905350701403</c:v>
                </c:pt>
                <c:pt idx="123" formatCode="0.000">
                  <c:v>246.4930613226453</c:v>
                </c:pt>
                <c:pt idx="124" formatCode="0.000">
                  <c:v>248.49706913827657</c:v>
                </c:pt>
                <c:pt idx="125" formatCode="0.000">
                  <c:v>250.50107695390781</c:v>
                </c:pt>
                <c:pt idx="126" formatCode="0.000">
                  <c:v>252.50508476953908</c:v>
                </c:pt>
                <c:pt idx="127" formatCode="0.000">
                  <c:v>254.50909258517035</c:v>
                </c:pt>
                <c:pt idx="128" formatCode="0.000">
                  <c:v>256.51310040080159</c:v>
                </c:pt>
                <c:pt idx="129" formatCode="0.000">
                  <c:v>258.51710821643286</c:v>
                </c:pt>
                <c:pt idx="130" formatCode="0.000">
                  <c:v>260.52111603206413</c:v>
                </c:pt>
                <c:pt idx="131" formatCode="0.000">
                  <c:v>262.5251238476954</c:v>
                </c:pt>
                <c:pt idx="132" formatCode="0.000">
                  <c:v>264.52913166332667</c:v>
                </c:pt>
                <c:pt idx="133" formatCode="0.000">
                  <c:v>266.53313947895793</c:v>
                </c:pt>
                <c:pt idx="134" formatCode="0.000">
                  <c:v>268.53714729458915</c:v>
                </c:pt>
                <c:pt idx="135" formatCode="0.000">
                  <c:v>270.54115511022042</c:v>
                </c:pt>
                <c:pt idx="136" formatCode="0.000">
                  <c:v>272.54516292585168</c:v>
                </c:pt>
                <c:pt idx="137" formatCode="0.000">
                  <c:v>274.5491707414829</c:v>
                </c:pt>
                <c:pt idx="138" formatCode="0.000">
                  <c:v>276.55317855711422</c:v>
                </c:pt>
                <c:pt idx="139" formatCode="0.000">
                  <c:v>278.55718637274549</c:v>
                </c:pt>
                <c:pt idx="140" formatCode="0.000">
                  <c:v>280.56119418837676</c:v>
                </c:pt>
                <c:pt idx="141" formatCode="0.000">
                  <c:v>282.56520200400797</c:v>
                </c:pt>
                <c:pt idx="142" formatCode="0.000">
                  <c:v>284.56920981963924</c:v>
                </c:pt>
                <c:pt idx="143" formatCode="0.000">
                  <c:v>286.57321763527051</c:v>
                </c:pt>
                <c:pt idx="144" formatCode="0.000">
                  <c:v>288.57722545090184</c:v>
                </c:pt>
                <c:pt idx="145" formatCode="0.000">
                  <c:v>290.58123326653305</c:v>
                </c:pt>
                <c:pt idx="146" formatCode="0.000">
                  <c:v>292.58524108216432</c:v>
                </c:pt>
                <c:pt idx="147" formatCode="0.000">
                  <c:v>294.58924889779558</c:v>
                </c:pt>
                <c:pt idx="148" formatCode="0.000">
                  <c:v>296.5932567134268</c:v>
                </c:pt>
                <c:pt idx="149" formatCode="0.000">
                  <c:v>298.59726452905807</c:v>
                </c:pt>
                <c:pt idx="150" formatCode="0.000">
                  <c:v>300.60127234468939</c:v>
                </c:pt>
                <c:pt idx="151" formatCode="0.000">
                  <c:v>302.60528016032066</c:v>
                </c:pt>
                <c:pt idx="152" formatCode="0.000">
                  <c:v>304.60928797595187</c:v>
                </c:pt>
                <c:pt idx="153" formatCode="0.000">
                  <c:v>306.61329579158314</c:v>
                </c:pt>
                <c:pt idx="154" formatCode="0.000">
                  <c:v>308.61730360721441</c:v>
                </c:pt>
                <c:pt idx="155" formatCode="0.000">
                  <c:v>310.62131142284562</c:v>
                </c:pt>
                <c:pt idx="156" formatCode="0.000">
                  <c:v>312.62531923847695</c:v>
                </c:pt>
                <c:pt idx="157" formatCode="0.000">
                  <c:v>314.62932705410822</c:v>
                </c:pt>
                <c:pt idx="158" formatCode="0.000">
                  <c:v>316.63333486973949</c:v>
                </c:pt>
                <c:pt idx="159" formatCode="0.000">
                  <c:v>318.6373426853707</c:v>
                </c:pt>
                <c:pt idx="160" formatCode="0.000">
                  <c:v>320.64135050100197</c:v>
                </c:pt>
                <c:pt idx="161" formatCode="0.000">
                  <c:v>322.64535831663324</c:v>
                </c:pt>
                <c:pt idx="162" formatCode="0.000">
                  <c:v>324.64936613226456</c:v>
                </c:pt>
                <c:pt idx="163" formatCode="0.000">
                  <c:v>326.65337394789577</c:v>
                </c:pt>
                <c:pt idx="164" formatCode="0.000">
                  <c:v>328.65738176352704</c:v>
                </c:pt>
                <c:pt idx="165" formatCode="0.000">
                  <c:v>330.66138957915831</c:v>
                </c:pt>
                <c:pt idx="166" formatCode="0.000">
                  <c:v>332.66539739478952</c:v>
                </c:pt>
                <c:pt idx="167" formatCode="0.000">
                  <c:v>334.66940521042079</c:v>
                </c:pt>
                <c:pt idx="168" formatCode="0.000">
                  <c:v>336.67341302605212</c:v>
                </c:pt>
                <c:pt idx="169" formatCode="0.000">
                  <c:v>338.67742084168339</c:v>
                </c:pt>
                <c:pt idx="170" formatCode="0.000">
                  <c:v>340.6814286573146</c:v>
                </c:pt>
                <c:pt idx="171" formatCode="0.000">
                  <c:v>342.68543647294587</c:v>
                </c:pt>
                <c:pt idx="172" formatCode="0.000">
                  <c:v>344.68944428857714</c:v>
                </c:pt>
                <c:pt idx="173" formatCode="0.000">
                  <c:v>346.6934521042084</c:v>
                </c:pt>
                <c:pt idx="174" formatCode="0.000">
                  <c:v>348.69745991983967</c:v>
                </c:pt>
                <c:pt idx="175" formatCode="0.000">
                  <c:v>350.70146773547094</c:v>
                </c:pt>
                <c:pt idx="176" formatCode="0.000">
                  <c:v>352.70547555110221</c:v>
                </c:pt>
                <c:pt idx="177" formatCode="0.000">
                  <c:v>354.70948336673342</c:v>
                </c:pt>
                <c:pt idx="178" formatCode="0.000">
                  <c:v>356.71349118236469</c:v>
                </c:pt>
                <c:pt idx="179" formatCode="0.000">
                  <c:v>358.71749899799596</c:v>
                </c:pt>
                <c:pt idx="180" formatCode="0.000">
                  <c:v>360.72150681362729</c:v>
                </c:pt>
                <c:pt idx="181" formatCode="0.000">
                  <c:v>362.7255146292585</c:v>
                </c:pt>
                <c:pt idx="182" formatCode="0.000">
                  <c:v>364.72952244488977</c:v>
                </c:pt>
                <c:pt idx="183" formatCode="0.000">
                  <c:v>366.73353026052104</c:v>
                </c:pt>
                <c:pt idx="184" formatCode="0.000">
                  <c:v>368.7375380761523</c:v>
                </c:pt>
                <c:pt idx="185" formatCode="0.000">
                  <c:v>370.74154589178352</c:v>
                </c:pt>
                <c:pt idx="186" formatCode="0.000">
                  <c:v>372.74555370741484</c:v>
                </c:pt>
                <c:pt idx="187" formatCode="0.000">
                  <c:v>374.74956152304611</c:v>
                </c:pt>
                <c:pt idx="188" formatCode="0.000">
                  <c:v>376.75356933867732</c:v>
                </c:pt>
                <c:pt idx="189" formatCode="0.000">
                  <c:v>378.75757715430859</c:v>
                </c:pt>
                <c:pt idx="190" formatCode="0.000">
                  <c:v>380.76158496993986</c:v>
                </c:pt>
                <c:pt idx="191" formatCode="0.000">
                  <c:v>382.76559278557113</c:v>
                </c:pt>
                <c:pt idx="192" formatCode="0.000">
                  <c:v>384.7696006012024</c:v>
                </c:pt>
                <c:pt idx="193" formatCode="0.000">
                  <c:v>386.77360841683367</c:v>
                </c:pt>
                <c:pt idx="194" formatCode="0.000">
                  <c:v>388.77761623246494</c:v>
                </c:pt>
                <c:pt idx="195" formatCode="0.000">
                  <c:v>390.78162404809621</c:v>
                </c:pt>
                <c:pt idx="196" formatCode="0.000">
                  <c:v>392.78563186372742</c:v>
                </c:pt>
                <c:pt idx="197" formatCode="0.000">
                  <c:v>394.78963967935869</c:v>
                </c:pt>
                <c:pt idx="198" formatCode="0.000">
                  <c:v>396.79364749498995</c:v>
                </c:pt>
                <c:pt idx="199" formatCode="0.000">
                  <c:v>398.79765531062122</c:v>
                </c:pt>
                <c:pt idx="200" formatCode="0.000">
                  <c:v>400.80166312625249</c:v>
                </c:pt>
                <c:pt idx="201" formatCode="0.000">
                  <c:v>402.80567094188376</c:v>
                </c:pt>
                <c:pt idx="202" formatCode="0.000">
                  <c:v>404.80967875751503</c:v>
                </c:pt>
                <c:pt idx="203" formatCode="0.000">
                  <c:v>406.81368657314624</c:v>
                </c:pt>
                <c:pt idx="204" formatCode="0.000">
                  <c:v>408.81769438877751</c:v>
                </c:pt>
                <c:pt idx="205" formatCode="0.000">
                  <c:v>410.82170220440884</c:v>
                </c:pt>
                <c:pt idx="206" formatCode="0.000">
                  <c:v>412.82571002004011</c:v>
                </c:pt>
                <c:pt idx="207" formatCode="0.000">
                  <c:v>414.82971783567132</c:v>
                </c:pt>
                <c:pt idx="208" formatCode="0.000">
                  <c:v>416.83372565130259</c:v>
                </c:pt>
                <c:pt idx="209" formatCode="0.000">
                  <c:v>418.83773346693386</c:v>
                </c:pt>
                <c:pt idx="210" formatCode="0.000">
                  <c:v>420.84174128256507</c:v>
                </c:pt>
                <c:pt idx="211" formatCode="0.000">
                  <c:v>422.84574909819639</c:v>
                </c:pt>
                <c:pt idx="212" formatCode="0.000">
                  <c:v>424.84975691382766</c:v>
                </c:pt>
                <c:pt idx="213" formatCode="0.000">
                  <c:v>426.85376472945893</c:v>
                </c:pt>
                <c:pt idx="214" formatCode="0.000">
                  <c:v>428.85777254509014</c:v>
                </c:pt>
                <c:pt idx="215" formatCode="0.000">
                  <c:v>430.86178036072141</c:v>
                </c:pt>
                <c:pt idx="216" formatCode="0.000">
                  <c:v>432.86578817635268</c:v>
                </c:pt>
                <c:pt idx="217" formatCode="0.000">
                  <c:v>434.86979599198395</c:v>
                </c:pt>
                <c:pt idx="218" formatCode="0.000">
                  <c:v>436.87380380761522</c:v>
                </c:pt>
                <c:pt idx="219" formatCode="0.000">
                  <c:v>438.87781162324649</c:v>
                </c:pt>
                <c:pt idx="220" formatCode="0.000">
                  <c:v>440.88181943887776</c:v>
                </c:pt>
                <c:pt idx="221" formatCode="0.000">
                  <c:v>442.88582725450897</c:v>
                </c:pt>
                <c:pt idx="222" formatCode="0.000">
                  <c:v>444.88983507014024</c:v>
                </c:pt>
                <c:pt idx="223" formatCode="0.000">
                  <c:v>446.89384288577156</c:v>
                </c:pt>
                <c:pt idx="224" formatCode="0.000">
                  <c:v>448.89785070140283</c:v>
                </c:pt>
                <c:pt idx="225" formatCode="0.000">
                  <c:v>450.90185851703404</c:v>
                </c:pt>
                <c:pt idx="226" formatCode="0.000">
                  <c:v>452.90586633266531</c:v>
                </c:pt>
                <c:pt idx="227" formatCode="0.000">
                  <c:v>454.90987414829658</c:v>
                </c:pt>
                <c:pt idx="228" formatCode="0.000">
                  <c:v>456.91388196392779</c:v>
                </c:pt>
                <c:pt idx="229" formatCode="0.000">
                  <c:v>458.91788977955912</c:v>
                </c:pt>
                <c:pt idx="230" formatCode="0.000">
                  <c:v>460.92189759519039</c:v>
                </c:pt>
                <c:pt idx="231" formatCode="0.000">
                  <c:v>462.92590541082166</c:v>
                </c:pt>
                <c:pt idx="232" formatCode="0.000">
                  <c:v>464.92991322645287</c:v>
                </c:pt>
                <c:pt idx="233" formatCode="0.000">
                  <c:v>466.93392104208414</c:v>
                </c:pt>
                <c:pt idx="234" formatCode="0.000">
                  <c:v>468.93792885771541</c:v>
                </c:pt>
                <c:pt idx="235" formatCode="0.000">
                  <c:v>470.94193667334673</c:v>
                </c:pt>
                <c:pt idx="236" formatCode="0.000">
                  <c:v>472.94594448897794</c:v>
                </c:pt>
                <c:pt idx="237" formatCode="0.000">
                  <c:v>474.94995230460921</c:v>
                </c:pt>
                <c:pt idx="238" formatCode="0.000">
                  <c:v>476.95396012024048</c:v>
                </c:pt>
                <c:pt idx="239" formatCode="0.000">
                  <c:v>478.95796793587169</c:v>
                </c:pt>
                <c:pt idx="240" formatCode="0.000">
                  <c:v>480.96197575150296</c:v>
                </c:pt>
                <c:pt idx="241" formatCode="0.000">
                  <c:v>482.96598356713429</c:v>
                </c:pt>
                <c:pt idx="242" formatCode="0.000">
                  <c:v>484.96999138276556</c:v>
                </c:pt>
                <c:pt idx="243" formatCode="0.000">
                  <c:v>486.97399919839677</c:v>
                </c:pt>
                <c:pt idx="244" formatCode="0.000">
                  <c:v>488.97800701402804</c:v>
                </c:pt>
                <c:pt idx="245" formatCode="0.000">
                  <c:v>490.98201482965931</c:v>
                </c:pt>
                <c:pt idx="246" formatCode="0.000">
                  <c:v>492.98602264529057</c:v>
                </c:pt>
                <c:pt idx="247" formatCode="0.000">
                  <c:v>494.99003046092184</c:v>
                </c:pt>
                <c:pt idx="248" formatCode="0.000">
                  <c:v>496.99403827655311</c:v>
                </c:pt>
                <c:pt idx="249" formatCode="0.000">
                  <c:v>498.99804609218438</c:v>
                </c:pt>
                <c:pt idx="250" formatCode="0.000">
                  <c:v>501.00205390781559</c:v>
                </c:pt>
                <c:pt idx="251" formatCode="0.000">
                  <c:v>503.00606172344686</c:v>
                </c:pt>
                <c:pt idx="252" formatCode="0.000">
                  <c:v>505.01006953907813</c:v>
                </c:pt>
                <c:pt idx="253" formatCode="0.000">
                  <c:v>507.01407735470946</c:v>
                </c:pt>
                <c:pt idx="254" formatCode="0.000">
                  <c:v>509.01808517034067</c:v>
                </c:pt>
                <c:pt idx="255" formatCode="0.000">
                  <c:v>511.02209298597194</c:v>
                </c:pt>
                <c:pt idx="256" formatCode="0.000">
                  <c:v>513.02610080160321</c:v>
                </c:pt>
                <c:pt idx="257" formatCode="0.000">
                  <c:v>515.03010861723442</c:v>
                </c:pt>
                <c:pt idx="258" formatCode="0.000">
                  <c:v>517.03411643286574</c:v>
                </c:pt>
                <c:pt idx="259" formatCode="0.000">
                  <c:v>519.03812424849696</c:v>
                </c:pt>
                <c:pt idx="260" formatCode="0.000">
                  <c:v>521.04213206412828</c:v>
                </c:pt>
                <c:pt idx="261" formatCode="0.000">
                  <c:v>523.04613987975949</c:v>
                </c:pt>
                <c:pt idx="262" formatCode="0.000">
                  <c:v>525.05014769539082</c:v>
                </c:pt>
                <c:pt idx="263" formatCode="0.000">
                  <c:v>527.05415551102203</c:v>
                </c:pt>
                <c:pt idx="264" formatCode="0.000">
                  <c:v>529.05816332665336</c:v>
                </c:pt>
                <c:pt idx="265" formatCode="0.000">
                  <c:v>531.06217114228457</c:v>
                </c:pt>
                <c:pt idx="266" formatCode="0.000">
                  <c:v>533.06617895791589</c:v>
                </c:pt>
                <c:pt idx="267" formatCode="0.000">
                  <c:v>535.07018677354711</c:v>
                </c:pt>
                <c:pt idx="268" formatCode="0.000">
                  <c:v>537.07419458917832</c:v>
                </c:pt>
                <c:pt idx="269" formatCode="0.000">
                  <c:v>539.07820240480964</c:v>
                </c:pt>
                <c:pt idx="270" formatCode="0.000">
                  <c:v>541.08221022044086</c:v>
                </c:pt>
                <c:pt idx="271" formatCode="0.000">
                  <c:v>543.08621803607207</c:v>
                </c:pt>
                <c:pt idx="272" formatCode="0.000">
                  <c:v>545.09022585170339</c:v>
                </c:pt>
                <c:pt idx="273" formatCode="0.000">
                  <c:v>547.09423366733461</c:v>
                </c:pt>
                <c:pt idx="274" formatCode="0.000">
                  <c:v>549.09824148296582</c:v>
                </c:pt>
                <c:pt idx="275" formatCode="0.000">
                  <c:v>551.10224929859726</c:v>
                </c:pt>
                <c:pt idx="276" formatCode="0.000">
                  <c:v>553.10625711422847</c:v>
                </c:pt>
                <c:pt idx="277" formatCode="0.000">
                  <c:v>555.1102649298598</c:v>
                </c:pt>
                <c:pt idx="278" formatCode="0.000">
                  <c:v>557.11427274549101</c:v>
                </c:pt>
                <c:pt idx="279" formatCode="0.000">
                  <c:v>559.11828056112222</c:v>
                </c:pt>
                <c:pt idx="280" formatCode="0.000">
                  <c:v>561.12228837675354</c:v>
                </c:pt>
                <c:pt idx="281" formatCode="0.000">
                  <c:v>563.12629619238476</c:v>
                </c:pt>
                <c:pt idx="282" formatCode="0.000">
                  <c:v>565.13030400801597</c:v>
                </c:pt>
                <c:pt idx="283" formatCode="0.000">
                  <c:v>567.13431182364729</c:v>
                </c:pt>
                <c:pt idx="284" formatCode="0.000">
                  <c:v>569.13831963927851</c:v>
                </c:pt>
                <c:pt idx="285" formatCode="0.000">
                  <c:v>571.14232745490972</c:v>
                </c:pt>
                <c:pt idx="286" formatCode="0.000">
                  <c:v>573.14633527054104</c:v>
                </c:pt>
                <c:pt idx="287" formatCode="0.000">
                  <c:v>575.15034308617237</c:v>
                </c:pt>
                <c:pt idx="288" formatCode="0.000">
                  <c:v>577.1543509018037</c:v>
                </c:pt>
                <c:pt idx="289" formatCode="0.000">
                  <c:v>579.15835871743491</c:v>
                </c:pt>
                <c:pt idx="290" formatCode="0.000">
                  <c:v>581.16236653306612</c:v>
                </c:pt>
                <c:pt idx="291" formatCode="0.000">
                  <c:v>583.16637434869745</c:v>
                </c:pt>
                <c:pt idx="292" formatCode="0.000">
                  <c:v>585.17038216432866</c:v>
                </c:pt>
                <c:pt idx="293" formatCode="0.000">
                  <c:v>587.17438997995987</c:v>
                </c:pt>
                <c:pt idx="294" formatCode="0.000">
                  <c:v>589.1783977955912</c:v>
                </c:pt>
                <c:pt idx="295" formatCode="0.000">
                  <c:v>591.18240561122241</c:v>
                </c:pt>
                <c:pt idx="296" formatCode="0.000">
                  <c:v>593.18641342685362</c:v>
                </c:pt>
                <c:pt idx="297" formatCode="0.000">
                  <c:v>595.19042124248494</c:v>
                </c:pt>
                <c:pt idx="298" formatCode="0.000">
                  <c:v>597.19442905811616</c:v>
                </c:pt>
                <c:pt idx="299" formatCode="0.000">
                  <c:v>599.1984368737476</c:v>
                </c:pt>
                <c:pt idx="300" formatCode="0.000">
                  <c:v>601.20244468937881</c:v>
                </c:pt>
                <c:pt idx="301" formatCode="0.000">
                  <c:v>603.20645250501002</c:v>
                </c:pt>
                <c:pt idx="302" formatCode="0.000">
                  <c:v>605.21046032064135</c:v>
                </c:pt>
                <c:pt idx="303" formatCode="0.000">
                  <c:v>607.21446813627256</c:v>
                </c:pt>
                <c:pt idx="304" formatCode="0.000">
                  <c:v>609.21847595190377</c:v>
                </c:pt>
                <c:pt idx="305" formatCode="0.000">
                  <c:v>611.2224837675351</c:v>
                </c:pt>
                <c:pt idx="306" formatCode="0.000">
                  <c:v>613.22649158316631</c:v>
                </c:pt>
                <c:pt idx="307" formatCode="0.000">
                  <c:v>615.23049939879752</c:v>
                </c:pt>
                <c:pt idx="308" formatCode="0.000">
                  <c:v>617.23450721442885</c:v>
                </c:pt>
                <c:pt idx="309" formatCode="0.000">
                  <c:v>619.23851503006006</c:v>
                </c:pt>
                <c:pt idx="310" formatCode="0.000">
                  <c:v>621.24252284569127</c:v>
                </c:pt>
                <c:pt idx="311" formatCode="0.000">
                  <c:v>623.24653066132271</c:v>
                </c:pt>
                <c:pt idx="312" formatCode="0.000">
                  <c:v>625.25053847695392</c:v>
                </c:pt>
                <c:pt idx="313" formatCode="0.000">
                  <c:v>627.25454629258525</c:v>
                </c:pt>
                <c:pt idx="314" formatCode="0.000">
                  <c:v>629.25855410821646</c:v>
                </c:pt>
                <c:pt idx="315" formatCode="0.000">
                  <c:v>631.26256192384767</c:v>
                </c:pt>
                <c:pt idx="316" formatCode="0.000">
                  <c:v>633.266569739479</c:v>
                </c:pt>
                <c:pt idx="317" formatCode="0.000">
                  <c:v>635.27057755511021</c:v>
                </c:pt>
                <c:pt idx="318" formatCode="0.000">
                  <c:v>637.27458537074142</c:v>
                </c:pt>
                <c:pt idx="319" formatCode="0.000">
                  <c:v>639.27859318637275</c:v>
                </c:pt>
                <c:pt idx="320" formatCode="0.000">
                  <c:v>641.28260100200396</c:v>
                </c:pt>
                <c:pt idx="321" formatCode="0.000">
                  <c:v>643.28660881763517</c:v>
                </c:pt>
                <c:pt idx="322" formatCode="0.000">
                  <c:v>645.2906166332665</c:v>
                </c:pt>
                <c:pt idx="323" formatCode="0.000">
                  <c:v>647.29462444889771</c:v>
                </c:pt>
                <c:pt idx="324" formatCode="0.000">
                  <c:v>649.29863226452915</c:v>
                </c:pt>
                <c:pt idx="325" formatCode="0.000">
                  <c:v>651.30264008016036</c:v>
                </c:pt>
                <c:pt idx="326" formatCode="0.000">
                  <c:v>653.30664789579157</c:v>
                </c:pt>
                <c:pt idx="327" formatCode="0.000">
                  <c:v>655.3106557114229</c:v>
                </c:pt>
                <c:pt idx="328" formatCode="0.000">
                  <c:v>657.31466352705411</c:v>
                </c:pt>
                <c:pt idx="329" formatCode="0.000">
                  <c:v>659.31867134268532</c:v>
                </c:pt>
                <c:pt idx="330" formatCode="0.000">
                  <c:v>661.32267915831665</c:v>
                </c:pt>
                <c:pt idx="331" formatCode="0.000">
                  <c:v>663.32668697394786</c:v>
                </c:pt>
                <c:pt idx="332" formatCode="0.000">
                  <c:v>665.33069478957907</c:v>
                </c:pt>
                <c:pt idx="333" formatCode="0.000">
                  <c:v>667.3347026052104</c:v>
                </c:pt>
                <c:pt idx="334" formatCode="0.000">
                  <c:v>669.33871042084161</c:v>
                </c:pt>
                <c:pt idx="335" formatCode="0.000">
                  <c:v>671.34271823647293</c:v>
                </c:pt>
                <c:pt idx="336" formatCode="0.000">
                  <c:v>673.34672605210426</c:v>
                </c:pt>
                <c:pt idx="337" formatCode="0.000">
                  <c:v>675.35073386773547</c:v>
                </c:pt>
                <c:pt idx="338" formatCode="0.000">
                  <c:v>677.3547416833668</c:v>
                </c:pt>
                <c:pt idx="339" formatCode="0.000">
                  <c:v>679.35874949899801</c:v>
                </c:pt>
                <c:pt idx="340" formatCode="0.000">
                  <c:v>681.36275731462922</c:v>
                </c:pt>
                <c:pt idx="341" formatCode="0.000">
                  <c:v>683.36676513026055</c:v>
                </c:pt>
                <c:pt idx="342" formatCode="0.000">
                  <c:v>685.37077294589176</c:v>
                </c:pt>
                <c:pt idx="343" formatCode="0.000">
                  <c:v>687.37478076152297</c:v>
                </c:pt>
                <c:pt idx="344" formatCode="0.000">
                  <c:v>689.3787885771543</c:v>
                </c:pt>
                <c:pt idx="345" formatCode="0.000">
                  <c:v>691.38279639278551</c:v>
                </c:pt>
                <c:pt idx="346" formatCode="0.000">
                  <c:v>693.38680420841683</c:v>
                </c:pt>
                <c:pt idx="347" formatCode="0.000">
                  <c:v>695.39081202404805</c:v>
                </c:pt>
                <c:pt idx="348" formatCode="0.000">
                  <c:v>697.39481983967937</c:v>
                </c:pt>
                <c:pt idx="349" formatCode="0.000">
                  <c:v>699.3988276553107</c:v>
                </c:pt>
                <c:pt idx="350" formatCode="0.000">
                  <c:v>701.40283547094191</c:v>
                </c:pt>
                <c:pt idx="351" formatCode="0.000">
                  <c:v>703.40684328657312</c:v>
                </c:pt>
                <c:pt idx="352" formatCode="0.000">
                  <c:v>705.41085110220445</c:v>
                </c:pt>
                <c:pt idx="353" formatCode="0.000">
                  <c:v>707.41485891783566</c:v>
                </c:pt>
                <c:pt idx="354" formatCode="0.000">
                  <c:v>709.41886673346687</c:v>
                </c:pt>
                <c:pt idx="355" formatCode="0.000">
                  <c:v>711.4228745490982</c:v>
                </c:pt>
                <c:pt idx="356" formatCode="0.000">
                  <c:v>713.42688236472941</c:v>
                </c:pt>
                <c:pt idx="357" formatCode="0.000">
                  <c:v>715.43089018036073</c:v>
                </c:pt>
                <c:pt idx="358" formatCode="0.000">
                  <c:v>717.43489799599195</c:v>
                </c:pt>
                <c:pt idx="359" formatCode="0.000">
                  <c:v>719.43890581162316</c:v>
                </c:pt>
                <c:pt idx="360" formatCode="0.000">
                  <c:v>721.4429136272546</c:v>
                </c:pt>
                <c:pt idx="361" formatCode="0.000">
                  <c:v>723.44692144288581</c:v>
                </c:pt>
                <c:pt idx="362" formatCode="0.000">
                  <c:v>725.45092925851702</c:v>
                </c:pt>
                <c:pt idx="363" formatCode="0.000">
                  <c:v>727.45493707414835</c:v>
                </c:pt>
                <c:pt idx="364" formatCode="0.000">
                  <c:v>729.45894488977956</c:v>
                </c:pt>
                <c:pt idx="365" formatCode="0.000">
                  <c:v>731.46295270541077</c:v>
                </c:pt>
                <c:pt idx="366" formatCode="0.000">
                  <c:v>733.4669605210421</c:v>
                </c:pt>
                <c:pt idx="367" formatCode="0.000">
                  <c:v>735.47096833667331</c:v>
                </c:pt>
                <c:pt idx="368" formatCode="0.000">
                  <c:v>737.47497615230463</c:v>
                </c:pt>
                <c:pt idx="369" formatCode="0.000">
                  <c:v>739.47898396793585</c:v>
                </c:pt>
                <c:pt idx="370" formatCode="0.000">
                  <c:v>741.48299178356706</c:v>
                </c:pt>
                <c:pt idx="371" formatCode="0.000">
                  <c:v>743.48699959919838</c:v>
                </c:pt>
                <c:pt idx="372" formatCode="0.000">
                  <c:v>745.49100741482971</c:v>
                </c:pt>
                <c:pt idx="373" formatCode="0.000">
                  <c:v>747.49501523046092</c:v>
                </c:pt>
                <c:pt idx="374" formatCode="0.000">
                  <c:v>749.49902304609225</c:v>
                </c:pt>
                <c:pt idx="375" formatCode="0.000">
                  <c:v>751.50303086172346</c:v>
                </c:pt>
                <c:pt idx="376" formatCode="0.000">
                  <c:v>753.50703867735467</c:v>
                </c:pt>
                <c:pt idx="377" formatCode="0.000">
                  <c:v>755.511046492986</c:v>
                </c:pt>
                <c:pt idx="378" formatCode="0.000">
                  <c:v>757.51505430861721</c:v>
                </c:pt>
                <c:pt idx="379" formatCode="0.000">
                  <c:v>759.51906212424853</c:v>
                </c:pt>
                <c:pt idx="380" formatCode="0.000">
                  <c:v>761.52306993987975</c:v>
                </c:pt>
                <c:pt idx="381" formatCode="0.000">
                  <c:v>763.52707775551096</c:v>
                </c:pt>
                <c:pt idx="382" formatCode="0.000">
                  <c:v>765.53108557114228</c:v>
                </c:pt>
                <c:pt idx="383" formatCode="0.000">
                  <c:v>767.5350933867735</c:v>
                </c:pt>
                <c:pt idx="384" formatCode="0.000">
                  <c:v>769.53910120240482</c:v>
                </c:pt>
                <c:pt idx="385" formatCode="0.000">
                  <c:v>771.54310901803615</c:v>
                </c:pt>
                <c:pt idx="386" formatCode="0.000">
                  <c:v>773.54711683366736</c:v>
                </c:pt>
                <c:pt idx="387" formatCode="0.000">
                  <c:v>775.55112464929857</c:v>
                </c:pt>
                <c:pt idx="388" formatCode="0.000">
                  <c:v>777.5551324649299</c:v>
                </c:pt>
                <c:pt idx="389" formatCode="0.000">
                  <c:v>779.55914028056111</c:v>
                </c:pt>
                <c:pt idx="390" formatCode="0.000">
                  <c:v>781.56314809619244</c:v>
                </c:pt>
                <c:pt idx="391" formatCode="0.000">
                  <c:v>783.56715591182365</c:v>
                </c:pt>
                <c:pt idx="392" formatCode="0.000">
                  <c:v>785.57116372745486</c:v>
                </c:pt>
                <c:pt idx="393" formatCode="0.000">
                  <c:v>787.57517154308619</c:v>
                </c:pt>
                <c:pt idx="394" formatCode="0.000">
                  <c:v>789.5791793587174</c:v>
                </c:pt>
                <c:pt idx="395" formatCode="0.000">
                  <c:v>791.58318717434861</c:v>
                </c:pt>
                <c:pt idx="396" formatCode="0.000">
                  <c:v>793.58719498997993</c:v>
                </c:pt>
                <c:pt idx="397" formatCode="0.000">
                  <c:v>795.59120280561126</c:v>
                </c:pt>
                <c:pt idx="398" formatCode="0.000">
                  <c:v>797.59521062124247</c:v>
                </c:pt>
                <c:pt idx="399" formatCode="0.000">
                  <c:v>799.5992184368738</c:v>
                </c:pt>
                <c:pt idx="400" formatCode="0.000">
                  <c:v>801.60322625250501</c:v>
                </c:pt>
                <c:pt idx="401" formatCode="0.000">
                  <c:v>803.60723406813634</c:v>
                </c:pt>
                <c:pt idx="402" formatCode="0.000">
                  <c:v>805.61124188376755</c:v>
                </c:pt>
                <c:pt idx="403" formatCode="0.000">
                  <c:v>807.61524969939876</c:v>
                </c:pt>
                <c:pt idx="404" formatCode="0.000">
                  <c:v>809.61925751503009</c:v>
                </c:pt>
                <c:pt idx="405" formatCode="0.000">
                  <c:v>811.6232653306613</c:v>
                </c:pt>
                <c:pt idx="406" formatCode="0.000">
                  <c:v>813.62727314629251</c:v>
                </c:pt>
                <c:pt idx="407" formatCode="0.000">
                  <c:v>815.63128096192384</c:v>
                </c:pt>
                <c:pt idx="408" formatCode="0.000">
                  <c:v>817.63528877755505</c:v>
                </c:pt>
                <c:pt idx="409" formatCode="0.000">
                  <c:v>819.63929659318637</c:v>
                </c:pt>
                <c:pt idx="410" formatCode="0.000">
                  <c:v>821.6433044088177</c:v>
                </c:pt>
                <c:pt idx="411" formatCode="0.000">
                  <c:v>823.64731222444891</c:v>
                </c:pt>
                <c:pt idx="412" formatCode="0.000">
                  <c:v>825.65132004008024</c:v>
                </c:pt>
                <c:pt idx="413" formatCode="0.000">
                  <c:v>827.65532785571145</c:v>
                </c:pt>
                <c:pt idx="414" formatCode="0.000">
                  <c:v>829.65933567134266</c:v>
                </c:pt>
                <c:pt idx="415" formatCode="0.000">
                  <c:v>831.66334348697399</c:v>
                </c:pt>
                <c:pt idx="416" formatCode="0.000">
                  <c:v>833.6673513026052</c:v>
                </c:pt>
                <c:pt idx="417" formatCode="0.000">
                  <c:v>835.67135911823641</c:v>
                </c:pt>
                <c:pt idx="418" formatCode="0.000">
                  <c:v>837.67536693386774</c:v>
                </c:pt>
                <c:pt idx="419" formatCode="0.000">
                  <c:v>839.67937474949895</c:v>
                </c:pt>
                <c:pt idx="420" formatCode="0.000">
                  <c:v>841.68338256513016</c:v>
                </c:pt>
                <c:pt idx="421" formatCode="0.000">
                  <c:v>843.6873903807616</c:v>
                </c:pt>
                <c:pt idx="422" formatCode="0.000">
                  <c:v>845.69139819639281</c:v>
                </c:pt>
                <c:pt idx="423" formatCode="0.000">
                  <c:v>847.69540601202402</c:v>
                </c:pt>
                <c:pt idx="424" formatCode="0.000">
                  <c:v>849.69941382765535</c:v>
                </c:pt>
                <c:pt idx="425" formatCode="0.000">
                  <c:v>851.70342164328656</c:v>
                </c:pt>
                <c:pt idx="426" formatCode="0.000">
                  <c:v>853.70742945891789</c:v>
                </c:pt>
                <c:pt idx="427" formatCode="0.000">
                  <c:v>855.7114372745491</c:v>
                </c:pt>
                <c:pt idx="428" formatCode="0.000">
                  <c:v>857.71544509018031</c:v>
                </c:pt>
                <c:pt idx="429" formatCode="0.000">
                  <c:v>859.71945290581164</c:v>
                </c:pt>
                <c:pt idx="430" formatCode="0.000">
                  <c:v>861.72346072144285</c:v>
                </c:pt>
                <c:pt idx="431" formatCode="0.000">
                  <c:v>863.72746853707406</c:v>
                </c:pt>
                <c:pt idx="432" formatCode="0.000">
                  <c:v>865.73147635270539</c:v>
                </c:pt>
                <c:pt idx="433" formatCode="0.000">
                  <c:v>867.73548416833671</c:v>
                </c:pt>
                <c:pt idx="434" formatCode="0.000">
                  <c:v>869.73949198396792</c:v>
                </c:pt>
                <c:pt idx="435" formatCode="0.000">
                  <c:v>871.74349979959925</c:v>
                </c:pt>
                <c:pt idx="436" formatCode="0.000">
                  <c:v>873.74750761523046</c:v>
                </c:pt>
                <c:pt idx="437" formatCode="0.000">
                  <c:v>875.75151543086179</c:v>
                </c:pt>
                <c:pt idx="438" formatCode="0.000">
                  <c:v>877.755523246493</c:v>
                </c:pt>
                <c:pt idx="439" formatCode="0.000">
                  <c:v>879.75953106212421</c:v>
                </c:pt>
                <c:pt idx="440" formatCode="0.000">
                  <c:v>881.76353887775554</c:v>
                </c:pt>
                <c:pt idx="441" formatCode="0.000">
                  <c:v>883.76754669338675</c:v>
                </c:pt>
                <c:pt idx="442" formatCode="0.000">
                  <c:v>885.77155450901796</c:v>
                </c:pt>
                <c:pt idx="443" formatCode="0.000">
                  <c:v>887.77556232464929</c:v>
                </c:pt>
                <c:pt idx="444" formatCode="0.000">
                  <c:v>889.7795701402805</c:v>
                </c:pt>
                <c:pt idx="445" formatCode="0.000">
                  <c:v>891.78357795591182</c:v>
                </c:pt>
                <c:pt idx="446" formatCode="0.000">
                  <c:v>893.78758577154315</c:v>
                </c:pt>
                <c:pt idx="447" formatCode="0.000">
                  <c:v>895.79159358717436</c:v>
                </c:pt>
                <c:pt idx="448" formatCode="0.000">
                  <c:v>897.79560140280569</c:v>
                </c:pt>
                <c:pt idx="449" formatCode="0.000">
                  <c:v>899.7996092184369</c:v>
                </c:pt>
                <c:pt idx="450" formatCode="0.000">
                  <c:v>901.80361703406811</c:v>
                </c:pt>
                <c:pt idx="451" formatCode="0.000">
                  <c:v>903.80762484969944</c:v>
                </c:pt>
                <c:pt idx="452" formatCode="0.000">
                  <c:v>905.81163266533065</c:v>
                </c:pt>
                <c:pt idx="453" formatCode="0.000">
                  <c:v>907.81564048096186</c:v>
                </c:pt>
                <c:pt idx="454" formatCode="0.000">
                  <c:v>909.81964829659319</c:v>
                </c:pt>
                <c:pt idx="455" formatCode="0.000">
                  <c:v>911.8236561122244</c:v>
                </c:pt>
                <c:pt idx="456" formatCode="0.000">
                  <c:v>913.82766392785561</c:v>
                </c:pt>
                <c:pt idx="457" formatCode="0.000">
                  <c:v>915.83167174348694</c:v>
                </c:pt>
                <c:pt idx="458" formatCode="0.000">
                  <c:v>917.83567955911826</c:v>
                </c:pt>
                <c:pt idx="459" formatCode="0.000">
                  <c:v>919.83968737474959</c:v>
                </c:pt>
                <c:pt idx="460" formatCode="0.000">
                  <c:v>921.8436951903808</c:v>
                </c:pt>
                <c:pt idx="461" formatCode="0.000">
                  <c:v>923.84770300601201</c:v>
                </c:pt>
                <c:pt idx="462" formatCode="0.000">
                  <c:v>925.85171082164334</c:v>
                </c:pt>
                <c:pt idx="463" formatCode="0.000">
                  <c:v>927.85571863727455</c:v>
                </c:pt>
                <c:pt idx="464" formatCode="0.000">
                  <c:v>929.85972645290576</c:v>
                </c:pt>
                <c:pt idx="465" formatCode="0.000">
                  <c:v>931.86373426853709</c:v>
                </c:pt>
                <c:pt idx="466" formatCode="0.000">
                  <c:v>933.8677420841683</c:v>
                </c:pt>
                <c:pt idx="467" formatCode="0.000">
                  <c:v>935.87174989979951</c:v>
                </c:pt>
                <c:pt idx="468" formatCode="0.000">
                  <c:v>937.87575771543084</c:v>
                </c:pt>
                <c:pt idx="469" formatCode="0.000">
                  <c:v>939.87976553106205</c:v>
                </c:pt>
                <c:pt idx="470" formatCode="0.000">
                  <c:v>941.88377334669349</c:v>
                </c:pt>
                <c:pt idx="471" formatCode="0.000">
                  <c:v>943.8877811623247</c:v>
                </c:pt>
                <c:pt idx="472" formatCode="0.000">
                  <c:v>945.89178897795591</c:v>
                </c:pt>
                <c:pt idx="473" formatCode="0.000">
                  <c:v>947.89579679358724</c:v>
                </c:pt>
                <c:pt idx="474" formatCode="0.000">
                  <c:v>949.89980460921845</c:v>
                </c:pt>
                <c:pt idx="475" formatCode="0.000">
                  <c:v>951.90381242484966</c:v>
                </c:pt>
                <c:pt idx="476" formatCode="0.000">
                  <c:v>953.90782024048099</c:v>
                </c:pt>
                <c:pt idx="477" formatCode="0.000">
                  <c:v>955.9118280561122</c:v>
                </c:pt>
                <c:pt idx="478" formatCode="0.000">
                  <c:v>957.91583587174341</c:v>
                </c:pt>
                <c:pt idx="479" formatCode="0.000">
                  <c:v>959.91984368737474</c:v>
                </c:pt>
                <c:pt idx="480" formatCode="0.000">
                  <c:v>961.92385150300595</c:v>
                </c:pt>
                <c:pt idx="481" formatCode="0.000">
                  <c:v>963.92785931863727</c:v>
                </c:pt>
                <c:pt idx="482" formatCode="0.000">
                  <c:v>965.9318671342686</c:v>
                </c:pt>
                <c:pt idx="483" formatCode="0.000">
                  <c:v>967.93587494989981</c:v>
                </c:pt>
                <c:pt idx="484" formatCode="0.000">
                  <c:v>969.93988276553114</c:v>
                </c:pt>
                <c:pt idx="485" formatCode="0.000">
                  <c:v>971.94389058116235</c:v>
                </c:pt>
                <c:pt idx="486" formatCode="0.000">
                  <c:v>973.94789839679356</c:v>
                </c:pt>
                <c:pt idx="487" formatCode="0.000">
                  <c:v>975.95190621242489</c:v>
                </c:pt>
                <c:pt idx="488" formatCode="0.000">
                  <c:v>977.9559140280561</c:v>
                </c:pt>
                <c:pt idx="489" formatCode="0.000">
                  <c:v>979.95992184368731</c:v>
                </c:pt>
                <c:pt idx="490" formatCode="0.000">
                  <c:v>981.96392965931864</c:v>
                </c:pt>
                <c:pt idx="491" formatCode="0.000">
                  <c:v>983.96793747494985</c:v>
                </c:pt>
                <c:pt idx="492" formatCode="0.000">
                  <c:v>985.97194529058117</c:v>
                </c:pt>
                <c:pt idx="493" formatCode="0.000">
                  <c:v>987.97595310621239</c:v>
                </c:pt>
                <c:pt idx="494" formatCode="0.000">
                  <c:v>989.97996092184371</c:v>
                </c:pt>
                <c:pt idx="495" formatCode="0.000">
                  <c:v>991.98396873747504</c:v>
                </c:pt>
                <c:pt idx="496" formatCode="0.000">
                  <c:v>993.98797655310625</c:v>
                </c:pt>
                <c:pt idx="497" formatCode="0.000">
                  <c:v>995.99198436873746</c:v>
                </c:pt>
                <c:pt idx="498" formatCode="0.000">
                  <c:v>997.99599218436879</c:v>
                </c:pt>
                <c:pt idx="499" formatCode="0.000">
                  <c:v>1000</c:v>
                </c:pt>
              </c:numCache>
            </c:numRef>
          </c:xVal>
          <c:yVal>
            <c:numRef>
              <c:f>Main!$I$43:$I$542</c:f>
              <c:numCache>
                <c:formatCode>0.000</c:formatCode>
                <c:ptCount val="500"/>
                <c:pt idx="0">
                  <c:v>5.4999035250659492E-8</c:v>
                </c:pt>
                <c:pt idx="1">
                  <c:v>1.2610919532555017E-5</c:v>
                </c:pt>
                <c:pt idx="2">
                  <c:v>9.5853831115736276E-6</c:v>
                </c:pt>
                <c:pt idx="3">
                  <c:v>7.2939500846394715E-6</c:v>
                </c:pt>
                <c:pt idx="4">
                  <c:v>5.5554009899259996E-6</c:v>
                </c:pt>
                <c:pt idx="5">
                  <c:v>4.2356396732553533E-6</c:v>
                </c:pt>
                <c:pt idx="6">
                  <c:v>3.2333371770109776E-6</c:v>
                </c:pt>
                <c:pt idx="7">
                  <c:v>2.4723938604742449E-6</c:v>
                </c:pt>
                <c:pt idx="8">
                  <c:v>1.8951737413582566E-6</c:v>
                </c:pt>
                <c:pt idx="9">
                  <c:v>1.4579732446233707E-6</c:v>
                </c:pt>
                <c:pt idx="10">
                  <c:v>1.127743091172433E-6</c:v>
                </c:pt>
                <c:pt idx="11">
                  <c:v>8.7938603585789451E-7</c:v>
                </c:pt>
                <c:pt idx="12">
                  <c:v>6.9386369906700175E-7</c:v>
                </c:pt>
                <c:pt idx="13">
                  <c:v>5.5671393230836238E-7</c:v>
                </c:pt>
                <c:pt idx="14">
                  <c:v>4.5678861959890711E-7</c:v>
                </c:pt>
                <c:pt idx="15">
                  <c:v>3.8543943240315946E-7</c:v>
                </c:pt>
                <c:pt idx="16">
                  <c:v>3.3579363257954075E-7</c:v>
                </c:pt>
                <c:pt idx="17">
                  <c:v>3.0225812095069847E-7</c:v>
                </c:pt>
                <c:pt idx="18">
                  <c:v>2.8035559731128712E-7</c:v>
                </c:pt>
                <c:pt idx="19">
                  <c:v>2.665795994633109E-7</c:v>
                </c:pt>
                <c:pt idx="20">
                  <c:v>2.5827439822974103E-7</c:v>
                </c:pt>
                <c:pt idx="21">
                  <c:v>2.5357383793732127E-7</c:v>
                </c:pt>
                <c:pt idx="22">
                  <c:v>2.5128101783146151E-7</c:v>
                </c:pt>
                <c:pt idx="23">
                  <c:v>2.5056112198079272E-7</c:v>
                </c:pt>
                <c:pt idx="24">
                  <c:v>2.5107126584572578E-7</c:v>
                </c:pt>
                <c:pt idx="25">
                  <c:v>2.5261875960697459E-7</c:v>
                </c:pt>
                <c:pt idx="26">
                  <c:v>2.5528920257474258E-7</c:v>
                </c:pt>
                <c:pt idx="27">
                  <c:v>2.5951788346991602E-7</c:v>
                </c:pt>
                <c:pt idx="28">
                  <c:v>2.6577123034819131E-7</c:v>
                </c:pt>
                <c:pt idx="29">
                  <c:v>2.7535354806311162E-7</c:v>
                </c:pt>
                <c:pt idx="30">
                  <c:v>2.9004290295987257E-7</c:v>
                </c:pt>
                <c:pt idx="31">
                  <c:v>3.161252756487983E-7</c:v>
                </c:pt>
                <c:pt idx="32">
                  <c:v>3.7487084103884954E-7</c:v>
                </c:pt>
                <c:pt idx="33">
                  <c:v>6.0147018610035438E-7</c:v>
                </c:pt>
                <c:pt idx="34">
                  <c:v>2.6607708695064991E-6</c:v>
                </c:pt>
                <c:pt idx="35">
                  <c:v>9.8088466200140677E-6</c:v>
                </c:pt>
                <c:pt idx="36">
                  <c:v>1.4469852715855708E-5</c:v>
                </c:pt>
                <c:pt idx="37">
                  <c:v>1.3288693739457799E-5</c:v>
                </c:pt>
                <c:pt idx="38">
                  <c:v>1.0127327506113613E-5</c:v>
                </c:pt>
                <c:pt idx="39">
                  <c:v>7.7270423706506543E-6</c:v>
                </c:pt>
                <c:pt idx="40">
                  <c:v>5.9012295970183569E-6</c:v>
                </c:pt>
                <c:pt idx="41">
                  <c:v>4.5110559324700522E-6</c:v>
                </c:pt>
                <c:pt idx="42">
                  <c:v>3.4521196467330616E-6</c:v>
                </c:pt>
                <c:pt idx="43">
                  <c:v>2.6457825255689615E-6</c:v>
                </c:pt>
                <c:pt idx="44">
                  <c:v>2.0319632005445288E-6</c:v>
                </c:pt>
                <c:pt idx="45">
                  <c:v>1.5653907349119285E-6</c:v>
                </c:pt>
                <c:pt idx="46">
                  <c:v>1.211518164638021E-6</c:v>
                </c:pt>
                <c:pt idx="47">
                  <c:v>9.4413259375443992E-7</c:v>
                </c:pt>
                <c:pt idx="48">
                  <c:v>7.4313435548481946E-7</c:v>
                </c:pt>
                <c:pt idx="49">
                  <c:v>5.9339658666270408E-7</c:v>
                </c:pt>
                <c:pt idx="50">
                  <c:v>4.833520004408987E-7</c:v>
                </c:pt>
                <c:pt idx="51">
                  <c:v>4.0398407076626194E-7</c:v>
                </c:pt>
                <c:pt idx="52">
                  <c:v>3.481180264265469E-7</c:v>
                </c:pt>
                <c:pt idx="53">
                  <c:v>3.1012968519043154E-7</c:v>
                </c:pt>
                <c:pt idx="54">
                  <c:v>2.8539683973198784E-7</c:v>
                </c:pt>
                <c:pt idx="55">
                  <c:v>2.7028141507226298E-7</c:v>
                </c:pt>
                <c:pt idx="56">
                  <c:v>2.6204233440890995E-7</c:v>
                </c:pt>
                <c:pt idx="57">
                  <c:v>2.5883668280745966E-7</c:v>
                </c:pt>
                <c:pt idx="58">
                  <c:v>2.5953786576342486E-7</c:v>
                </c:pt>
                <c:pt idx="59">
                  <c:v>2.6392205283105391E-7</c:v>
                </c:pt>
                <c:pt idx="60">
                  <c:v>2.7254199079262526E-7</c:v>
                </c:pt>
                <c:pt idx="61">
                  <c:v>2.8769184341712881E-7</c:v>
                </c:pt>
                <c:pt idx="62">
                  <c:v>3.1556368386307942E-7</c:v>
                </c:pt>
                <c:pt idx="63">
                  <c:v>3.7862233592013701E-7</c:v>
                </c:pt>
                <c:pt idx="64">
                  <c:v>6.3912173008966574E-7</c:v>
                </c:pt>
                <c:pt idx="65">
                  <c:v>2.8840181223511287E-6</c:v>
                </c:pt>
                <c:pt idx="66">
                  <c:v>9.8334172701439294E-6</c:v>
                </c:pt>
                <c:pt idx="67">
                  <c:v>1.4128825919956818E-5</c:v>
                </c:pt>
                <c:pt idx="68">
                  <c:v>1.2943158339944373E-5</c:v>
                </c:pt>
                <c:pt idx="69">
                  <c:v>9.8930352298824912E-6</c:v>
                </c:pt>
                <c:pt idx="70">
                  <c:v>7.5701744237961788E-6</c:v>
                </c:pt>
                <c:pt idx="71">
                  <c:v>5.7980320422973926E-6</c:v>
                </c:pt>
                <c:pt idx="72">
                  <c:v>4.4447916788279602E-6</c:v>
                </c:pt>
                <c:pt idx="73">
                  <c:v>3.4111068670307366E-6</c:v>
                </c:pt>
                <c:pt idx="74">
                  <c:v>2.621480622918775E-6</c:v>
                </c:pt>
                <c:pt idx="75">
                  <c:v>2.0187122660932478E-6</c:v>
                </c:pt>
                <c:pt idx="76">
                  <c:v>1.5591447815422429E-6</c:v>
                </c:pt>
                <c:pt idx="77">
                  <c:v>1.2094999314472684E-6</c:v>
                </c:pt>
                <c:pt idx="78">
                  <c:v>9.4426051054647327E-7</c:v>
                </c:pt>
                <c:pt idx="79">
                  <c:v>7.4424523586070637E-7</c:v>
                </c:pt>
                <c:pt idx="80">
                  <c:v>5.9462578898871619E-7</c:v>
                </c:pt>
                <c:pt idx="81">
                  <c:v>4.8406082471858583E-7</c:v>
                </c:pt>
                <c:pt idx="82">
                  <c:v>4.0375073060175264E-7</c:v>
                </c:pt>
                <c:pt idx="83">
                  <c:v>3.4677986402915363E-7</c:v>
                </c:pt>
                <c:pt idx="84">
                  <c:v>3.0758352226767032E-7</c:v>
                </c:pt>
                <c:pt idx="85">
                  <c:v>2.8167890366309954E-7</c:v>
                </c:pt>
                <c:pt idx="86">
                  <c:v>2.6550051211750152E-7</c:v>
                </c:pt>
                <c:pt idx="87">
                  <c:v>2.5626047281234966E-7</c:v>
                </c:pt>
                <c:pt idx="88">
                  <c:v>2.5202610955659719E-7</c:v>
                </c:pt>
                <c:pt idx="89">
                  <c:v>2.5161910288703858E-7</c:v>
                </c:pt>
                <c:pt idx="90">
                  <c:v>2.5449977811211243E-7</c:v>
                </c:pt>
                <c:pt idx="91">
                  <c:v>2.608500766250628E-7</c:v>
                </c:pt>
                <c:pt idx="92">
                  <c:v>2.7202552245982411E-7</c:v>
                </c:pt>
                <c:pt idx="93">
                  <c:v>2.9127652588382863E-7</c:v>
                </c:pt>
                <c:pt idx="94">
                  <c:v>3.2836230995523762E-7</c:v>
                </c:pt>
                <c:pt idx="95">
                  <c:v>4.2695292722737289E-7</c:v>
                </c:pt>
                <c:pt idx="96">
                  <c:v>1.022373806742259E-6</c:v>
                </c:pt>
                <c:pt idx="97">
                  <c:v>4.9199084375296109E-6</c:v>
                </c:pt>
                <c:pt idx="98">
                  <c:v>1.1656121414996445E-5</c:v>
                </c:pt>
                <c:pt idx="99">
                  <c:v>1.4004087063766E-5</c:v>
                </c:pt>
                <c:pt idx="100">
                  <c:v>1.1597670085673797E-5</c:v>
                </c:pt>
                <c:pt idx="101" formatCode="0.00E+00">
                  <c:v>8.8931032081688342E-6</c:v>
                </c:pt>
                <c:pt idx="102" formatCode="0.00E+00">
                  <c:v>6.8260460608479293E-6</c:v>
                </c:pt>
                <c:pt idx="103" formatCode="0.00E+00">
                  <c:v>5.2440133365578349E-6</c:v>
                </c:pt>
                <c:pt idx="104" formatCode="0.00E+00">
                  <c:v>4.0323494841768451E-6</c:v>
                </c:pt>
                <c:pt idx="105" formatCode="0.00E+00">
                  <c:v>3.104069470986217E-6</c:v>
                </c:pt>
                <c:pt idx="106" formatCode="0.00E+00">
                  <c:v>2.3932672824256698E-6</c:v>
                </c:pt>
                <c:pt idx="107" formatCode="0.00E+00">
                  <c:v>1.8491904050525889E-6</c:v>
                </c:pt>
                <c:pt idx="108" formatCode="0.00E+00">
                  <c:v>1.4333769298286927E-6</c:v>
                </c:pt>
                <c:pt idx="109" formatCode="0.00E+00">
                  <c:v>1.1163528025427735E-6</c:v>
                </c:pt>
                <c:pt idx="110" formatCode="0.00E+00">
                  <c:v>8.754218118491996E-7</c:v>
                </c:pt>
                <c:pt idx="111" formatCode="0.00E+00">
                  <c:v>6.9340133681142197E-7</c:v>
                </c:pt>
                <c:pt idx="112" formatCode="0.00E+00">
                  <c:v>5.570445093905632E-7</c:v>
                </c:pt>
                <c:pt idx="113" formatCode="0.00E+00">
                  <c:v>4.5624888975282109E-7</c:v>
                </c:pt>
                <c:pt idx="114" formatCode="0.00E+00">
                  <c:v>3.8307389612685959E-7</c:v>
                </c:pt>
                <c:pt idx="115" formatCode="0.00E+00">
                  <c:v>3.3118223277182518E-7</c:v>
                </c:pt>
                <c:pt idx="116" formatCode="0.00E+00">
                  <c:v>2.954920314382105E-7</c:v>
                </c:pt>
                <c:pt idx="117" formatCode="0.00E+00">
                  <c:v>2.7196612340958282E-7</c:v>
                </c:pt>
                <c:pt idx="118" formatCode="0.00E+00">
                  <c:v>2.5717139144299742E-7</c:v>
                </c:pt>
                <c:pt idx="119" formatCode="0.00E+00">
                  <c:v>2.4877695223002301E-7</c:v>
                </c:pt>
                <c:pt idx="120" formatCode="0.00E+00">
                  <c:v>2.4496308329154282E-7</c:v>
                </c:pt>
                <c:pt idx="121" formatCode="0.00E+00">
                  <c:v>2.4459185436690042E-7</c:v>
                </c:pt>
                <c:pt idx="122" formatCode="0.00E+00">
                  <c:v>2.4728586583939681E-7</c:v>
                </c:pt>
                <c:pt idx="123" formatCode="0.00E+00">
                  <c:v>2.5299701695818286E-7</c:v>
                </c:pt>
                <c:pt idx="124" formatCode="0.00E+00">
                  <c:v>2.6279353163071713E-7</c:v>
                </c:pt>
                <c:pt idx="125" formatCode="0.00E+00">
                  <c:v>2.7931243144004125E-7</c:v>
                </c:pt>
                <c:pt idx="126" formatCode="0.00E+00">
                  <c:v>3.0949479481513631E-7</c:v>
                </c:pt>
                <c:pt idx="127" formatCode="0.00E+00">
                  <c:v>3.8002462186191851E-7</c:v>
                </c:pt>
                <c:pt idx="128" formatCode="0.00E+00">
                  <c:v>6.9154895128821522E-7</c:v>
                </c:pt>
                <c:pt idx="129" formatCode="0.00E+00">
                  <c:v>3.0576449541929909E-6</c:v>
                </c:pt>
                <c:pt idx="130" formatCode="0.00E+00">
                  <c:v>9.4727295097296462E-6</c:v>
                </c:pt>
                <c:pt idx="131" formatCode="0.00E+00">
                  <c:v>1.3395270049409842E-5</c:v>
                </c:pt>
                <c:pt idx="132" formatCode="0.00E+00">
                  <c:v>1.2470375090940232E-5</c:v>
                </c:pt>
                <c:pt idx="133" formatCode="0.00E+00">
                  <c:v>9.5842428415608929E-6</c:v>
                </c:pt>
                <c:pt idx="134" formatCode="0.00E+00">
                  <c:v>7.3738729602883097E-6</c:v>
                </c:pt>
                <c:pt idx="135" formatCode="0.00E+00">
                  <c:v>5.6782130248314102E-6</c:v>
                </c:pt>
                <c:pt idx="136" formatCode="0.00E+00">
                  <c:v>4.3762452909805426E-6</c:v>
                </c:pt>
                <c:pt idx="137" formatCode="0.00E+00">
                  <c:v>3.3762224951623147E-6</c:v>
                </c:pt>
                <c:pt idx="138" formatCode="0.00E+00">
                  <c:v>2.6080390612852684E-6</c:v>
                </c:pt>
                <c:pt idx="139" formatCode="0.00E+00">
                  <c:v>2.0184696987182905E-6</c:v>
                </c:pt>
                <c:pt idx="140" formatCode="0.00E+00">
                  <c:v>1.5661930266571818E-6</c:v>
                </c:pt>
                <c:pt idx="141" formatCode="0.00E+00">
                  <c:v>1.2200513152252223E-6</c:v>
                </c:pt>
                <c:pt idx="142" formatCode="0.00E+00">
                  <c:v>9.5579042546597793E-7</c:v>
                </c:pt>
                <c:pt idx="143" formatCode="0.00E+00">
                  <c:v>7.5491757003859989E-7</c:v>
                </c:pt>
                <c:pt idx="144" formatCode="0.00E+00">
                  <c:v>6.0345129662416477E-7</c:v>
                </c:pt>
                <c:pt idx="145" formatCode="0.00E+00">
                  <c:v>4.9038676308498276E-7</c:v>
                </c:pt>
                <c:pt idx="146" formatCode="0.00E+00">
                  <c:v>4.071557274417071E-7</c:v>
                </c:pt>
                <c:pt idx="147" formatCode="0.00E+00">
                  <c:v>3.4711459913821047E-7</c:v>
                </c:pt>
                <c:pt idx="148" formatCode="0.00E+00">
                  <c:v>3.0496450126102704E-7</c:v>
                </c:pt>
                <c:pt idx="149" formatCode="0.00E+00">
                  <c:v>2.7632595879255119E-7</c:v>
                </c:pt>
                <c:pt idx="150" formatCode="0.00E+00">
                  <c:v>2.5768255170819928E-7</c:v>
                </c:pt>
                <c:pt idx="151" formatCode="0.00E+00">
                  <c:v>2.464353654618671E-7</c:v>
                </c:pt>
                <c:pt idx="152" formatCode="0.00E+00">
                  <c:v>2.4063524078190962E-7</c:v>
                </c:pt>
                <c:pt idx="153" formatCode="0.00E+00">
                  <c:v>2.3802224942093674E-7</c:v>
                </c:pt>
                <c:pt idx="154" formatCode="0.00E+00">
                  <c:v>2.3849472149100656E-7</c:v>
                </c:pt>
                <c:pt idx="155" formatCode="0.00E+00">
                  <c:v>2.4165942584740388E-7</c:v>
                </c:pt>
                <c:pt idx="156" formatCode="0.00E+00">
                  <c:v>2.4775420856383166E-7</c:v>
                </c:pt>
                <c:pt idx="157" formatCode="0.00E+00">
                  <c:v>2.5787951634746093E-7</c:v>
                </c:pt>
                <c:pt idx="158" formatCode="0.00E+00">
                  <c:v>2.7450885540035744E-7</c:v>
                </c:pt>
                <c:pt idx="159" formatCode="0.00E+00">
                  <c:v>3.04640653089349E-7</c:v>
                </c:pt>
                <c:pt idx="160" formatCode="0.00E+00">
                  <c:v>3.7614598685626364E-7</c:v>
                </c:pt>
                <c:pt idx="161" formatCode="0.00E+00">
                  <c:v>6.8922205523571452E-7</c:v>
                </c:pt>
                <c:pt idx="162" formatCode="0.00E+00">
                  <c:v>2.9474906818109914E-6</c:v>
                </c:pt>
                <c:pt idx="163" formatCode="0.00E+00">
                  <c:v>9.0383150472342846E-6</c:v>
                </c:pt>
                <c:pt idx="164" formatCode="0.00E+00">
                  <c:v>1.2981096089526975E-5</c:v>
                </c:pt>
                <c:pt idx="165" formatCode="0.00E+00">
                  <c:v>1.2378647983572497E-5</c:v>
                </c:pt>
                <c:pt idx="166" formatCode="0.00E+00">
                  <c:v>9.5382814368394764E-6</c:v>
                </c:pt>
                <c:pt idx="167" formatCode="0.00E+00">
                  <c:v>7.357168684423098E-6</c:v>
                </c:pt>
                <c:pt idx="168" formatCode="0.00E+00">
                  <c:v>5.6796491443742177E-6</c:v>
                </c:pt>
                <c:pt idx="169" formatCode="0.00E+00">
                  <c:v>4.3882922680179278E-6</c:v>
                </c:pt>
                <c:pt idx="170" formatCode="0.00E+00">
                  <c:v>3.3937763764784541E-6</c:v>
                </c:pt>
                <c:pt idx="171" formatCode="0.00E+00">
                  <c:v>2.6280039575219632E-6</c:v>
                </c:pt>
                <c:pt idx="172" formatCode="0.00E+00">
                  <c:v>2.0384794049460044E-6</c:v>
                </c:pt>
                <c:pt idx="173" formatCode="0.00E+00">
                  <c:v>1.5851775314752028E-6</c:v>
                </c:pt>
                <c:pt idx="174" formatCode="0.00E+00">
                  <c:v>1.2371709120403238E-6</c:v>
                </c:pt>
                <c:pt idx="175" formatCode="0.00E+00">
                  <c:v>9.7064401841097878E-7</c:v>
                </c:pt>
                <c:pt idx="176" formatCode="0.00E+00">
                  <c:v>7.6731430861504615E-7</c:v>
                </c:pt>
                <c:pt idx="177" formatCode="0.00E+00">
                  <c:v>6.1322596798352032E-7</c:v>
                </c:pt>
                <c:pt idx="178" formatCode="0.00E+00">
                  <c:v>4.975860817142793E-7</c:v>
                </c:pt>
                <c:pt idx="179" formatCode="0.00E+00">
                  <c:v>4.1197679749182279E-7</c:v>
                </c:pt>
                <c:pt idx="180" formatCode="0.00E+00">
                  <c:v>3.4972539291173897E-7</c:v>
                </c:pt>
                <c:pt idx="181" formatCode="0.00E+00">
                  <c:v>3.0558265320051795E-7</c:v>
                </c:pt>
                <c:pt idx="182" formatCode="0.00E+00">
                  <c:v>2.7514871070460913E-7</c:v>
                </c:pt>
                <c:pt idx="183" formatCode="0.00E+00">
                  <c:v>2.550412475132474E-7</c:v>
                </c:pt>
                <c:pt idx="184" formatCode="0.00E+00">
                  <c:v>2.424279017059452E-7</c:v>
                </c:pt>
                <c:pt idx="185" formatCode="0.00E+00">
                  <c:v>2.352108537020604E-7</c:v>
                </c:pt>
                <c:pt idx="186" formatCode="0.00E+00">
                  <c:v>2.3182088275808574E-7</c:v>
                </c:pt>
                <c:pt idx="187" formatCode="0.00E+00">
                  <c:v>2.3138330408384725E-7</c:v>
                </c:pt>
                <c:pt idx="188" formatCode="0.00E+00">
                  <c:v>2.3335940912920097E-7</c:v>
                </c:pt>
                <c:pt idx="189" formatCode="0.00E+00">
                  <c:v>2.3784492027609875E-7</c:v>
                </c:pt>
                <c:pt idx="190" formatCode="0.00E+00">
                  <c:v>2.4533474550377829E-7</c:v>
                </c:pt>
                <c:pt idx="191" formatCode="0.00E+00">
                  <c:v>2.573005850678248E-7</c:v>
                </c:pt>
                <c:pt idx="192" formatCode="0.00E+00">
                  <c:v>2.7735505300170369E-7</c:v>
                </c:pt>
                <c:pt idx="193" formatCode="0.00E+00">
                  <c:v>3.157685969820552E-7</c:v>
                </c:pt>
                <c:pt idx="194" formatCode="0.00E+00">
                  <c:v>4.1795970315946417E-7</c:v>
                </c:pt>
                <c:pt idx="195" formatCode="0.00E+00">
                  <c:v>9.9359360971385809E-7</c:v>
                </c:pt>
                <c:pt idx="196" formatCode="0.00E+00">
                  <c:v>4.2761259749755329E-6</c:v>
                </c:pt>
                <c:pt idx="197" formatCode="0.00E+00">
                  <c:v>1.0251414948927463E-5</c:v>
                </c:pt>
                <c:pt idx="198" formatCode="0.00E+00">
                  <c:v>1.2931390653991894E-5</c:v>
                </c:pt>
                <c:pt idx="199" formatCode="0.00E+00">
                  <c:v>1.1378459464006511E-5</c:v>
                </c:pt>
                <c:pt idx="200" formatCode="0.00E+00">
                  <c:v>8.7920469415222481E-6</c:v>
                </c:pt>
                <c:pt idx="201" formatCode="0.00E+00">
                  <c:v>6.799984531513645E-6</c:v>
                </c:pt>
                <c:pt idx="202" formatCode="0.00E+00">
                  <c:v>5.2635505682472685E-6</c:v>
                </c:pt>
                <c:pt idx="203" formatCode="0.00E+00">
                  <c:v>4.0776610085572926E-6</c:v>
                </c:pt>
                <c:pt idx="204" formatCode="0.00E+00">
                  <c:v>3.1619507870381633E-6</c:v>
                </c:pt>
                <c:pt idx="205" formatCode="0.00E+00">
                  <c:v>2.4552936477286139E-6</c:v>
                </c:pt>
                <c:pt idx="206" formatCode="0.00E+00">
                  <c:v>1.9099285759752158E-6</c:v>
                </c:pt>
                <c:pt idx="207" formatCode="0.00E+00">
                  <c:v>1.4895169498831473E-6</c:v>
                </c:pt>
                <c:pt idx="208" formatCode="0.00E+00">
                  <c:v>1.1659941812610898E-6</c:v>
                </c:pt>
                <c:pt idx="209" formatCode="0.00E+00">
                  <c:v>9.1774320878991609E-7</c:v>
                </c:pt>
                <c:pt idx="210" formatCode="0.00E+00">
                  <c:v>7.2813873360503676E-7</c:v>
                </c:pt>
                <c:pt idx="211" formatCode="0.00E+00">
                  <c:v>5.8416591186783042E-7</c:v>
                </c:pt>
                <c:pt idx="212" formatCode="0.00E+00">
                  <c:v>4.7592170212189278E-7</c:v>
                </c:pt>
                <c:pt idx="213" formatCode="0.00E+00">
                  <c:v>3.9563644758669704E-7</c:v>
                </c:pt>
                <c:pt idx="214" formatCode="0.00E+00">
                  <c:v>3.3720420704126151E-7</c:v>
                </c:pt>
                <c:pt idx="215" formatCode="0.00E+00">
                  <c:v>2.9564691948857842E-7</c:v>
                </c:pt>
                <c:pt idx="216" formatCode="0.00E+00">
                  <c:v>2.6700567966104971E-7</c:v>
                </c:pt>
                <c:pt idx="217" formatCode="0.00E+00">
                  <c:v>2.4798521477195474E-7</c:v>
                </c:pt>
                <c:pt idx="218" formatCode="0.00E+00">
                  <c:v>2.3599464057728221E-7</c:v>
                </c:pt>
                <c:pt idx="219" formatCode="0.00E+00">
                  <c:v>2.2907630681327011E-7</c:v>
                </c:pt>
                <c:pt idx="220" formatCode="0.00E+00">
                  <c:v>2.2574844507138991E-7</c:v>
                </c:pt>
                <c:pt idx="221" formatCode="0.00E+00">
                  <c:v>2.2514674172376396E-7</c:v>
                </c:pt>
                <c:pt idx="222" formatCode="0.00E+00">
                  <c:v>2.2680236930981803E-7</c:v>
                </c:pt>
                <c:pt idx="223" formatCode="0.00E+00">
                  <c:v>2.3059923716860574E-7</c:v>
                </c:pt>
                <c:pt idx="224" formatCode="0.00E+00">
                  <c:v>2.3703270333824345E-7</c:v>
                </c:pt>
                <c:pt idx="225" formatCode="0.00E+00">
                  <c:v>2.4710523904222722E-7</c:v>
                </c:pt>
                <c:pt idx="226" formatCode="0.00E+00">
                  <c:v>2.6342585518821074E-7</c:v>
                </c:pt>
                <c:pt idx="227" formatCode="0.00E+00">
                  <c:v>2.9247746667863316E-7</c:v>
                </c:pt>
                <c:pt idx="228" formatCode="0.00E+00">
                  <c:v>3.5767707639738661E-7</c:v>
                </c:pt>
                <c:pt idx="229" formatCode="0.00E+00">
                  <c:v>6.1313365597568741E-7</c:v>
                </c:pt>
                <c:pt idx="230" formatCode="0.00E+00">
                  <c:v>2.3372613387849939E-6</c:v>
                </c:pt>
                <c:pt idx="231" formatCode="0.00E+00">
                  <c:v>7.5623564258847662E-6</c:v>
                </c:pt>
                <c:pt idx="232" formatCode="0.00E+00">
                  <c:v>1.193298502406003E-5</c:v>
                </c:pt>
                <c:pt idx="233" formatCode="0.00E+00">
                  <c:v>1.2369556479385336E-5</c:v>
                </c:pt>
                <c:pt idx="234" formatCode="0.00E+00">
                  <c:v>9.7211080846838208E-6</c:v>
                </c:pt>
                <c:pt idx="235" formatCode="0.00E+00">
                  <c:v>7.5336450706448279E-6</c:v>
                </c:pt>
                <c:pt idx="236" formatCode="0.00E+00">
                  <c:v>5.8432645588906196E-6</c:v>
                </c:pt>
                <c:pt idx="237" formatCode="0.00E+00">
                  <c:v>4.5357326279404873E-6</c:v>
                </c:pt>
                <c:pt idx="238" formatCode="0.00E+00">
                  <c:v>3.5238652100628723E-6</c:v>
                </c:pt>
                <c:pt idx="239" formatCode="0.00E+00">
                  <c:v>2.740845659775497E-6</c:v>
                </c:pt>
                <c:pt idx="240" formatCode="0.00E+00">
                  <c:v>2.134837471824232E-6</c:v>
                </c:pt>
                <c:pt idx="241" formatCode="0.00E+00">
                  <c:v>1.6664230557859995E-6</c:v>
                </c:pt>
                <c:pt idx="242" formatCode="0.00E+00">
                  <c:v>1.3046407538484205E-6</c:v>
                </c:pt>
                <c:pt idx="243" formatCode="0.00E+00">
                  <c:v>1.025876249039972E-6</c:v>
                </c:pt>
                <c:pt idx="244" formatCode="0.00E+00">
                  <c:v>8.1178512901635457E-7</c:v>
                </c:pt>
                <c:pt idx="245" formatCode="0.00E+00">
                  <c:v>6.4818378400562942E-7</c:v>
                </c:pt>
                <c:pt idx="246" formatCode="0.00E+00">
                  <c:v>5.2409277419649008E-7</c:v>
                </c:pt>
                <c:pt idx="247" formatCode="0.00E+00">
                  <c:v>4.3100493549318064E-7</c:v>
                </c:pt>
                <c:pt idx="248" formatCode="0.00E+00">
                  <c:v>3.6219761728132308E-7</c:v>
                </c:pt>
                <c:pt idx="249" formatCode="0.00E+00">
                  <c:v>3.1235620903632806E-7</c:v>
                </c:pt>
                <c:pt idx="250" formatCode="0.00E+00">
                  <c:v>2.771560206544987E-7</c:v>
                </c:pt>
                <c:pt idx="251" formatCode="0.00E+00">
                  <c:v>2.530641271895762E-7</c:v>
                </c:pt>
                <c:pt idx="252" formatCode="0.00E+00">
                  <c:v>2.3725424736263861E-7</c:v>
                </c:pt>
                <c:pt idx="253" formatCode="0.00E+00">
                  <c:v>2.2742059408564696E-7</c:v>
                </c:pt>
                <c:pt idx="254" formatCode="0.00E+00">
                  <c:v>2.2186827226325243E-7</c:v>
                </c:pt>
                <c:pt idx="255" formatCode="0.00E+00">
                  <c:v>2.1943473884993182E-7</c:v>
                </c:pt>
                <c:pt idx="256" formatCode="0.00E+00">
                  <c:v>2.1936143263667971E-7</c:v>
                </c:pt>
                <c:pt idx="257" formatCode="0.00E+00">
                  <c:v>2.2130426441435768E-7</c:v>
                </c:pt>
                <c:pt idx="258" formatCode="0.00E+00">
                  <c:v>2.2519576202298308E-7</c:v>
                </c:pt>
                <c:pt idx="259" formatCode="0.00E+00">
                  <c:v>2.3149115489830189E-7</c:v>
                </c:pt>
                <c:pt idx="260" formatCode="0.00E+00">
                  <c:v>2.4121082213017921E-7</c:v>
                </c:pt>
                <c:pt idx="261" formatCode="0.00E+00">
                  <c:v>2.5670494216989644E-7</c:v>
                </c:pt>
                <c:pt idx="262" formatCode="0.00E+00">
                  <c:v>2.8384747119272046E-7</c:v>
                </c:pt>
                <c:pt idx="263" formatCode="0.00E+00">
                  <c:v>3.4242776605614222E-7</c:v>
                </c:pt>
                <c:pt idx="264" formatCode="0.00E+00">
                  <c:v>5.4985953001371999E-7</c:v>
                </c:pt>
                <c:pt idx="265" formatCode="0.00E+00">
                  <c:v>1.899185132068438E-6</c:v>
                </c:pt>
                <c:pt idx="266" formatCode="0.00E+00">
                  <c:v>6.4870916262863141E-6</c:v>
                </c:pt>
                <c:pt idx="267" formatCode="0.00E+00">
                  <c:v>1.1197179242836681E-5</c:v>
                </c:pt>
                <c:pt idx="268" formatCode="0.00E+00">
                  <c:v>1.2283077623264315E-5</c:v>
                </c:pt>
                <c:pt idx="269" formatCode="0.00E+00">
                  <c:v>9.9793784371848913E-6</c:v>
                </c:pt>
                <c:pt idx="270" formatCode="0.00E+00">
                  <c:v>7.7506464748110753E-6</c:v>
                </c:pt>
                <c:pt idx="271" formatCode="0.00E+00">
                  <c:v>6.0246778687117515E-6</c:v>
                </c:pt>
                <c:pt idx="272" formatCode="0.00E+00">
                  <c:v>4.6866456898534189E-6</c:v>
                </c:pt>
                <c:pt idx="273" formatCode="0.00E+00">
                  <c:v>3.6488093036783333E-6</c:v>
                </c:pt>
                <c:pt idx="274" formatCode="0.00E+00">
                  <c:v>2.8437416715478567E-6</c:v>
                </c:pt>
                <c:pt idx="275" formatCode="0.00E+00">
                  <c:v>2.2192650143822465E-6</c:v>
                </c:pt>
                <c:pt idx="276" formatCode="0.00E+00">
                  <c:v>1.7352191878542287E-6</c:v>
                </c:pt>
                <c:pt idx="277" formatCode="0.00E+00">
                  <c:v>1.3604158683655808E-6</c:v>
                </c:pt>
                <c:pt idx="278" formatCode="0.00E+00">
                  <c:v>1.0707485638218954E-6</c:v>
                </c:pt>
                <c:pt idx="279" formatCode="0.00E+00">
                  <c:v>8.4752511023011012E-7</c:v>
                </c:pt>
                <c:pt idx="280" formatCode="0.00E+00">
                  <c:v>6.7622461842930724E-7</c:v>
                </c:pt>
                <c:pt idx="281" formatCode="0.00E+00">
                  <c:v>5.4552145115431701E-7</c:v>
                </c:pt>
                <c:pt idx="282" formatCode="0.00E+00">
                  <c:v>4.4688421588762518E-7</c:v>
                </c:pt>
                <c:pt idx="283" formatCode="0.00E+00">
                  <c:v>3.7338393497345172E-7</c:v>
                </c:pt>
                <c:pt idx="284" formatCode="0.00E+00">
                  <c:v>3.1960067401562351E-7</c:v>
                </c:pt>
                <c:pt idx="285" formatCode="0.00E+00">
                  <c:v>2.8113687435998745E-7</c:v>
                </c:pt>
                <c:pt idx="286" formatCode="0.00E+00">
                  <c:v>2.5437874870196467E-7</c:v>
                </c:pt>
                <c:pt idx="287" formatCode="0.00E+00">
                  <c:v>2.3642692831570756E-7</c:v>
                </c:pt>
                <c:pt idx="288" formatCode="0.00E+00">
                  <c:v>2.2494069775626081E-7</c:v>
                </c:pt>
                <c:pt idx="289" formatCode="0.00E+00">
                  <c:v>2.1800741409401168E-7</c:v>
                </c:pt>
                <c:pt idx="290" formatCode="0.00E+00">
                  <c:v>2.1449244805355244E-7</c:v>
                </c:pt>
                <c:pt idx="291" formatCode="0.00E+00">
                  <c:v>2.1343111895604183E-7</c:v>
                </c:pt>
                <c:pt idx="292" formatCode="0.00E+00">
                  <c:v>2.1429507268727247E-7</c:v>
                </c:pt>
                <c:pt idx="293" formatCode="0.00E+00">
                  <c:v>2.1691415251882348E-7</c:v>
                </c:pt>
                <c:pt idx="294" formatCode="0.00E+00">
                  <c:v>2.2139280018458729E-7</c:v>
                </c:pt>
                <c:pt idx="295" formatCode="0.00E+00">
                  <c:v>2.2841556016338357E-7</c:v>
                </c:pt>
                <c:pt idx="296" formatCode="0.00E+00">
                  <c:v>2.3893789851639125E-7</c:v>
                </c:pt>
                <c:pt idx="297" formatCode="0.00E+00">
                  <c:v>2.5558771738782315E-7</c:v>
                </c:pt>
                <c:pt idx="298" formatCode="0.00E+00">
                  <c:v>2.8596502903034499E-7</c:v>
                </c:pt>
                <c:pt idx="299" formatCode="0.00E+00">
                  <c:v>3.5487337904541677E-7</c:v>
                </c:pt>
                <c:pt idx="300" formatCode="0.00E+00">
                  <c:v>6.2629480403640382E-7</c:v>
                </c:pt>
                <c:pt idx="301" formatCode="0.00E+00">
                  <c:v>2.285967557320905E-6</c:v>
                </c:pt>
                <c:pt idx="302" formatCode="0.00E+00">
                  <c:v>7.0310678112594332E-6</c:v>
                </c:pt>
                <c:pt idx="303" formatCode="0.00E+00">
                  <c:v>1.1202411665595085E-5</c:v>
                </c:pt>
                <c:pt idx="304" formatCode="0.00E+00">
                  <c:v>1.1908974318535086E-5</c:v>
                </c:pt>
                <c:pt idx="305" formatCode="0.00E+00">
                  <c:v>9.5557091200384637E-6</c:v>
                </c:pt>
                <c:pt idx="306" formatCode="0.00E+00">
                  <c:v>7.4390290464070433E-6</c:v>
                </c:pt>
                <c:pt idx="307" formatCode="0.00E+00">
                  <c:v>5.7958411714863468E-6</c:v>
                </c:pt>
                <c:pt idx="308" formatCode="0.00E+00">
                  <c:v>4.5189935831113674E-6</c:v>
                </c:pt>
                <c:pt idx="309" formatCode="0.00E+00">
                  <c:v>3.5263440276224521E-6</c:v>
                </c:pt>
                <c:pt idx="310" formatCode="0.00E+00">
                  <c:v>2.7544510742553595E-6</c:v>
                </c:pt>
                <c:pt idx="311" formatCode="0.00E+00">
                  <c:v>2.1545932995417047E-6</c:v>
                </c:pt>
                <c:pt idx="312" formatCode="0.00E+00">
                  <c:v>1.6884776317712846E-6</c:v>
                </c:pt>
                <c:pt idx="313" formatCode="0.00E+00">
                  <c:v>1.326743434778765E-6</c:v>
                </c:pt>
                <c:pt idx="314" formatCode="0.00E+00">
                  <c:v>1.0464834876293944E-6</c:v>
                </c:pt>
                <c:pt idx="315" formatCode="0.00E+00">
                  <c:v>8.2997827861256891E-7</c:v>
                </c:pt>
                <c:pt idx="316" formatCode="0.00E+00">
                  <c:v>6.6344592849707581E-7</c:v>
                </c:pt>
                <c:pt idx="317" formatCode="0.00E+00">
                  <c:v>5.3634796649709281E-7</c:v>
                </c:pt>
                <c:pt idx="318" formatCode="0.00E+00">
                  <c:v>4.3986494904140951E-7</c:v>
                </c:pt>
                <c:pt idx="319" formatCode="0.00E+00">
                  <c:v>3.6776136006185507E-7</c:v>
                </c:pt>
                <c:pt idx="320" formatCode="0.00E+00">
                  <c:v>3.1479501851905996E-7</c:v>
                </c:pt>
                <c:pt idx="321" formatCode="0.00E+00">
                  <c:v>2.7670341909095969E-7</c:v>
                </c:pt>
                <c:pt idx="322" formatCode="0.00E+00">
                  <c:v>2.5006634558992413E-7</c:v>
                </c:pt>
                <c:pt idx="323" formatCode="0.00E+00">
                  <c:v>2.3203381008332472E-7</c:v>
                </c:pt>
                <c:pt idx="324" formatCode="0.00E+00">
                  <c:v>2.2036584684660123E-7</c:v>
                </c:pt>
                <c:pt idx="325" formatCode="0.00E+00">
                  <c:v>2.1326174077230665E-7</c:v>
                </c:pt>
                <c:pt idx="326" formatCode="0.00E+00">
                  <c:v>2.0941096908083316E-7</c:v>
                </c:pt>
                <c:pt idx="327" formatCode="0.00E+00">
                  <c:v>2.0799111412123616E-7</c:v>
                </c:pt>
                <c:pt idx="328" formatCode="0.00E+00">
                  <c:v>2.084475522550187E-7</c:v>
                </c:pt>
                <c:pt idx="329" formatCode="0.00E+00">
                  <c:v>2.1050153869182907E-7</c:v>
                </c:pt>
                <c:pt idx="330" formatCode="0.00E+00">
                  <c:v>2.1415144243169716E-7</c:v>
                </c:pt>
                <c:pt idx="331" formatCode="0.00E+00">
                  <c:v>2.1979325306908769E-7</c:v>
                </c:pt>
                <c:pt idx="332" formatCode="0.00E+00">
                  <c:v>2.2825576150547843E-7</c:v>
                </c:pt>
                <c:pt idx="333" formatCode="0.00E+00">
                  <c:v>2.4126349337950887E-7</c:v>
                </c:pt>
                <c:pt idx="334" formatCode="0.00E+00">
                  <c:v>2.6275424161771987E-7</c:v>
                </c:pt>
                <c:pt idx="335" formatCode="0.00E+00">
                  <c:v>3.0444538741105868E-7</c:v>
                </c:pt>
                <c:pt idx="336" formatCode="0.00E+00">
                  <c:v>4.1799863798132445E-7</c:v>
                </c:pt>
                <c:pt idx="337" formatCode="0.00E+00">
                  <c:v>1.0143732692909288E-6</c:v>
                </c:pt>
                <c:pt idx="338" formatCode="0.00E+00">
                  <c:v>3.7930065753800766E-6</c:v>
                </c:pt>
                <c:pt idx="339" formatCode="0.00E+00">
                  <c:v>8.8170355931134129E-6</c:v>
                </c:pt>
                <c:pt idx="340" formatCode="0.00E+00">
                  <c:v>1.1573439599892184E-5</c:v>
                </c:pt>
                <c:pt idx="341" formatCode="0.00E+00">
                  <c:v>1.097083964183815E-5</c:v>
                </c:pt>
                <c:pt idx="342" formatCode="0.00E+00">
                  <c:v>8.5557174082340849E-6</c:v>
                </c:pt>
                <c:pt idx="343" formatCode="0.00E+00">
                  <c:v>6.677106107307042E-6</c:v>
                </c:pt>
                <c:pt idx="344" formatCode="0.00E+00">
                  <c:v>5.214878647329766E-6</c:v>
                </c:pt>
                <c:pt idx="345" formatCode="0.00E+00">
                  <c:v>4.0759028300548459E-6</c:v>
                </c:pt>
                <c:pt idx="346" formatCode="0.00E+00">
                  <c:v>3.188431050662304E-6</c:v>
                </c:pt>
                <c:pt idx="347" formatCode="0.00E+00">
                  <c:v>2.4969816144716288E-6</c:v>
                </c:pt>
                <c:pt idx="348" formatCode="0.00E+00">
                  <c:v>1.9583312971493928E-6</c:v>
                </c:pt>
                <c:pt idx="349" formatCode="0.00E+00">
                  <c:v>1.5389898378917632E-6</c:v>
                </c:pt>
                <c:pt idx="350" formatCode="0.00E+00">
                  <c:v>1.2130201140427663E-6</c:v>
                </c:pt>
                <c:pt idx="351" formatCode="0.00E+00">
                  <c:v>9.6008501523531071E-7</c:v>
                </c:pt>
                <c:pt idx="352" formatCode="0.00E+00">
                  <c:v>7.644541063769428E-7</c:v>
                </c:pt>
                <c:pt idx="353" formatCode="0.00E+00">
                  <c:v>6.1384451033926046E-7</c:v>
                </c:pt>
                <c:pt idx="354" formatCode="0.00E+00">
                  <c:v>4.9867115192589896E-7</c:v>
                </c:pt>
                <c:pt idx="355" formatCode="0.00E+00">
                  <c:v>4.1145889729410633E-7</c:v>
                </c:pt>
                <c:pt idx="356" formatCode="0.00E+00">
                  <c:v>3.4628488075584558E-7</c:v>
                </c:pt>
                <c:pt idx="357" formatCode="0.00E+00">
                  <c:v>2.9846038921101642E-7</c:v>
                </c:pt>
                <c:pt idx="358" formatCode="0.00E+00">
                  <c:v>2.6415100520830879E-7</c:v>
                </c:pt>
                <c:pt idx="359" formatCode="0.00E+00">
                  <c:v>2.4021219291578276E-7</c:v>
                </c:pt>
                <c:pt idx="360" formatCode="0.00E+00">
                  <c:v>2.2407450584159031E-7</c:v>
                </c:pt>
                <c:pt idx="361" formatCode="0.00E+00">
                  <c:v>2.1364521933104115E-7</c:v>
                </c:pt>
                <c:pt idx="362" formatCode="0.00E+00">
                  <c:v>2.0732897147552127E-7</c:v>
                </c:pt>
                <c:pt idx="363" formatCode="0.00E+00">
                  <c:v>2.0395416801486667E-7</c:v>
                </c:pt>
                <c:pt idx="364" formatCode="0.00E+00">
                  <c:v>2.027205367567621E-7</c:v>
                </c:pt>
                <c:pt idx="365" formatCode="0.00E+00">
                  <c:v>2.0300613697905479E-7</c:v>
                </c:pt>
                <c:pt idx="366" formatCode="0.00E+00">
                  <c:v>2.0502336313826909E-7</c:v>
                </c:pt>
                <c:pt idx="367" formatCode="0.00E+00">
                  <c:v>2.0846927616711161E-7</c:v>
                </c:pt>
                <c:pt idx="368" formatCode="0.00E+00">
                  <c:v>2.1364863629293995E-7</c:v>
                </c:pt>
                <c:pt idx="369" formatCode="0.00E+00">
                  <c:v>2.2129264000855497E-7</c:v>
                </c:pt>
                <c:pt idx="370" formatCode="0.00E+00">
                  <c:v>2.3273455032014244E-7</c:v>
                </c:pt>
                <c:pt idx="371" formatCode="0.00E+00">
                  <c:v>2.5095637280138998E-7</c:v>
                </c:pt>
                <c:pt idx="372" formatCode="0.00E+00">
                  <c:v>2.8375642201136574E-7</c:v>
                </c:pt>
                <c:pt idx="373" formatCode="0.00E+00">
                  <c:v>3.6109870464244626E-7</c:v>
                </c:pt>
                <c:pt idx="374" formatCode="0.00E+00">
                  <c:v>6.8226182211555183E-7</c:v>
                </c:pt>
                <c:pt idx="375" formatCode="0.00E+00">
                  <c:v>2.4266871207811476E-6</c:v>
                </c:pt>
                <c:pt idx="376" formatCode="0.00E+00">
                  <c:v>6.8720283195401685E-6</c:v>
                </c:pt>
                <c:pt idx="377" formatCode="0.00E+00">
                  <c:v>1.0665052617600852E-5</c:v>
                </c:pt>
                <c:pt idx="378" formatCode="0.00E+00">
                  <c:v>1.1381706659862213E-5</c:v>
                </c:pt>
                <c:pt idx="379" formatCode="0.00E+00">
                  <c:v>9.2474438335026038E-6</c:v>
                </c:pt>
                <c:pt idx="380" formatCode="0.00E+00">
                  <c:v>7.2298972676685067E-6</c:v>
                </c:pt>
                <c:pt idx="381" formatCode="0.00E+00">
                  <c:v>5.6568304273574421E-6</c:v>
                </c:pt>
                <c:pt idx="382" formatCode="0.00E+00">
                  <c:v>4.4291971998089558E-6</c:v>
                </c:pt>
                <c:pt idx="383" formatCode="0.00E+00">
                  <c:v>3.4707025515455097E-6</c:v>
                </c:pt>
                <c:pt idx="384" formatCode="0.00E+00">
                  <c:v>2.7221906797055858E-6</c:v>
                </c:pt>
                <c:pt idx="385" formatCode="0.00E+00">
                  <c:v>2.1378684680828155E-6</c:v>
                </c:pt>
                <c:pt idx="386" formatCode="0.00E+00">
                  <c:v>1.6819291276379526E-6</c:v>
                </c:pt>
                <c:pt idx="387" formatCode="0.00E+00">
                  <c:v>1.3264377045635254E-6</c:v>
                </c:pt>
                <c:pt idx="388" formatCode="0.00E+00">
                  <c:v>1.049734105541869E-6</c:v>
                </c:pt>
                <c:pt idx="389" formatCode="0.00E+00">
                  <c:v>8.3490284798526279E-7</c:v>
                </c:pt>
                <c:pt idx="390" formatCode="0.00E+00">
                  <c:v>6.6877445277185425E-7</c:v>
                </c:pt>
                <c:pt idx="391" formatCode="0.00E+00">
                  <c:v>5.4093071176226718E-7</c:v>
                </c:pt>
                <c:pt idx="392" formatCode="0.00E+00">
                  <c:v>4.4322255027985027E-7</c:v>
                </c:pt>
                <c:pt idx="393" formatCode="0.00E+00">
                  <c:v>3.6962125296034921E-7</c:v>
                </c:pt>
                <c:pt idx="394" formatCode="0.00E+00">
                  <c:v>3.1489161980103343E-7</c:v>
                </c:pt>
                <c:pt idx="395" formatCode="0.00E+00">
                  <c:v>2.7497610442340805E-7</c:v>
                </c:pt>
                <c:pt idx="396" formatCode="0.00E+00">
                  <c:v>2.4658224194366628E-7</c:v>
                </c:pt>
                <c:pt idx="397" formatCode="0.00E+00">
                  <c:v>2.2698364211923785E-7</c:v>
                </c:pt>
                <c:pt idx="398" formatCode="0.00E+00">
                  <c:v>2.1391767806736092E-7</c:v>
                </c:pt>
                <c:pt idx="399" formatCode="0.00E+00">
                  <c:v>2.0557882018291788E-7</c:v>
                </c:pt>
                <c:pt idx="400" formatCode="0.00E+00">
                  <c:v>2.0067125623441993E-7</c:v>
                </c:pt>
                <c:pt idx="401" formatCode="0.00E+00">
                  <c:v>1.9824900724852965E-7</c:v>
                </c:pt>
                <c:pt idx="402" formatCode="0.00E+00">
                  <c:v>1.9763009409275882E-7</c:v>
                </c:pt>
                <c:pt idx="403" formatCode="0.00E+00">
                  <c:v>1.984547447759405E-7</c:v>
                </c:pt>
                <c:pt idx="404" formatCode="0.00E+00">
                  <c:v>2.005939770999412E-7</c:v>
                </c:pt>
                <c:pt idx="405" formatCode="0.00E+00">
                  <c:v>2.0407716209793608E-7</c:v>
                </c:pt>
                <c:pt idx="406" formatCode="0.00E+00">
                  <c:v>2.0928418717202472E-7</c:v>
                </c:pt>
                <c:pt idx="407" formatCode="0.00E+00">
                  <c:v>2.1690466789113311E-7</c:v>
                </c:pt>
                <c:pt idx="408" formatCode="0.00E+00">
                  <c:v>2.2817738998897404E-7</c:v>
                </c:pt>
                <c:pt idx="409" formatCode="0.00E+00">
                  <c:v>2.4614279797225447E-7</c:v>
                </c:pt>
                <c:pt idx="410" formatCode="0.00E+00">
                  <c:v>2.7836536017696384E-7</c:v>
                </c:pt>
                <c:pt idx="411" formatCode="0.00E+00">
                  <c:v>3.5286627995757579E-7</c:v>
                </c:pt>
                <c:pt idx="412" formatCode="0.00E+00">
                  <c:v>6.4603154700438966E-7</c:v>
                </c:pt>
                <c:pt idx="413" formatCode="0.00E+00">
                  <c:v>2.200048314530918E-6</c:v>
                </c:pt>
                <c:pt idx="414" formatCode="0.00E+00">
                  <c:v>6.3089644281400046E-6</c:v>
                </c:pt>
                <c:pt idx="415" formatCode="0.00E+00">
                  <c:v>1.0179374338511506E-5</c:v>
                </c:pt>
                <c:pt idx="416" formatCode="0.00E+00">
                  <c:v>1.1185303041783621E-5</c:v>
                </c:pt>
                <c:pt idx="417" formatCode="0.00E+00">
                  <c:v>9.3229508278294451E-6</c:v>
                </c:pt>
                <c:pt idx="418" formatCode="0.00E+00">
                  <c:v>7.3031636793392976E-6</c:v>
                </c:pt>
                <c:pt idx="419" formatCode="0.00E+00">
                  <c:v>5.7252748791253212E-6</c:v>
                </c:pt>
                <c:pt idx="420" formatCode="0.00E+00">
                  <c:v>4.4914372794375748E-6</c:v>
                </c:pt>
                <c:pt idx="421" formatCode="0.00E+00">
                  <c:v>3.5261589707059493E-6</c:v>
                </c:pt>
                <c:pt idx="422" formatCode="0.00E+00">
                  <c:v>2.7708696680463701E-6</c:v>
                </c:pt>
                <c:pt idx="423" formatCode="0.00E+00">
                  <c:v>2.1799923943668538E-6</c:v>
                </c:pt>
                <c:pt idx="424" formatCode="0.00E+00">
                  <c:v>1.7178288289065322E-6</c:v>
                </c:pt>
                <c:pt idx="425" formatCode="0.00E+00">
                  <c:v>1.3568109559132331E-6</c:v>
                </c:pt>
                <c:pt idx="426" formatCode="0.00E+00">
                  <c:v>1.0750369986764439E-6</c:v>
                </c:pt>
                <c:pt idx="427" formatCode="0.00E+00">
                  <c:v>8.5571500525199074E-7</c:v>
                </c:pt>
                <c:pt idx="428" formatCode="0.00E+00">
                  <c:v>6.855240416216737E-7</c:v>
                </c:pt>
                <c:pt idx="429" formatCode="0.00E+00">
                  <c:v>5.5411557288109963E-7</c:v>
                </c:pt>
                <c:pt idx="430" formatCode="0.00E+00">
                  <c:v>4.5341879787037741E-7</c:v>
                </c:pt>
                <c:pt idx="431" formatCode="0.00E+00">
                  <c:v>3.7694677744956994E-7</c:v>
                </c:pt>
                <c:pt idx="432" formatCode="0.00E+00">
                  <c:v>3.1978040961731986E-7</c:v>
                </c:pt>
                <c:pt idx="433" formatCode="0.00E+00">
                  <c:v>2.7774323549773311E-7</c:v>
                </c:pt>
                <c:pt idx="434" formatCode="0.00E+00">
                  <c:v>2.4753645839363169E-7</c:v>
                </c:pt>
                <c:pt idx="435" formatCode="0.00E+00">
                  <c:v>2.2641077494235401E-7</c:v>
                </c:pt>
                <c:pt idx="436" formatCode="0.00E+00">
                  <c:v>2.1209244439863974E-7</c:v>
                </c:pt>
                <c:pt idx="437" formatCode="0.00E+00">
                  <c:v>2.0279760202608851E-7</c:v>
                </c:pt>
                <c:pt idx="438" formatCode="0.00E+00">
                  <c:v>1.9709113002340765E-7</c:v>
                </c:pt>
                <c:pt idx="439" formatCode="0.00E+00">
                  <c:v>1.940209573360534E-7</c:v>
                </c:pt>
                <c:pt idx="440" formatCode="0.00E+00">
                  <c:v>1.9284002221712837E-7</c:v>
                </c:pt>
                <c:pt idx="441" formatCode="0.00E+00">
                  <c:v>1.9310289234006407E-7</c:v>
                </c:pt>
                <c:pt idx="442" formatCode="0.00E+00">
                  <c:v>1.9454986583127453E-7</c:v>
                </c:pt>
                <c:pt idx="443" formatCode="0.00E+00">
                  <c:v>1.9717262096234718E-7</c:v>
                </c:pt>
                <c:pt idx="444" formatCode="0.00E+00">
                  <c:v>2.0117727098634059E-7</c:v>
                </c:pt>
                <c:pt idx="445" formatCode="0.00E+00">
                  <c:v>2.0691548243062729E-7</c:v>
                </c:pt>
                <c:pt idx="446" formatCode="0.00E+00">
                  <c:v>2.1503315923982556E-7</c:v>
                </c:pt>
                <c:pt idx="447" formatCode="0.00E+00">
                  <c:v>2.2729738270764998E-7</c:v>
                </c:pt>
                <c:pt idx="448" formatCode="0.00E+00">
                  <c:v>2.4738718412124789E-7</c:v>
                </c:pt>
                <c:pt idx="449" formatCode="0.00E+00">
                  <c:v>2.8487875247910938E-7</c:v>
                </c:pt>
                <c:pt idx="450" formatCode="0.00E+00">
                  <c:v>3.7838007868526468E-7</c:v>
                </c:pt>
                <c:pt idx="451" formatCode="0.00E+00">
                  <c:v>7.8884268983676175E-7</c:v>
                </c:pt>
                <c:pt idx="452" formatCode="0.00E+00">
                  <c:v>2.7039919917616636E-6</c:v>
                </c:pt>
                <c:pt idx="453" formatCode="0.00E+00">
                  <c:v>6.9249755785774612E-6</c:v>
                </c:pt>
                <c:pt idx="454" formatCode="0.00E+00">
                  <c:v>1.025896040007564E-5</c:v>
                </c:pt>
                <c:pt idx="455" formatCode="0.00E+00">
                  <c:v>1.0845496462449451E-5</c:v>
                </c:pt>
                <c:pt idx="456" formatCode="0.00E+00">
                  <c:v>8.8489157003020959E-6</c:v>
                </c:pt>
                <c:pt idx="457" formatCode="0.00E+00">
                  <c:v>6.9462901044567672E-6</c:v>
                </c:pt>
                <c:pt idx="458" formatCode="0.00E+00">
                  <c:v>5.4566892325172353E-6</c:v>
                </c:pt>
                <c:pt idx="459" formatCode="0.00E+00">
                  <c:v>4.2894685669339401E-6</c:v>
                </c:pt>
                <c:pt idx="460" formatCode="0.00E+00">
                  <c:v>3.3744648366555446E-6</c:v>
                </c:pt>
                <c:pt idx="461" formatCode="0.00E+00">
                  <c:v>2.6570575829636287E-6</c:v>
                </c:pt>
                <c:pt idx="462" formatCode="0.00E+00">
                  <c:v>2.0946606733669821E-6</c:v>
                </c:pt>
                <c:pt idx="463" formatCode="0.00E+00">
                  <c:v>1.654180758354891E-6</c:v>
                </c:pt>
                <c:pt idx="464" formatCode="0.00E+00">
                  <c:v>1.3092980442637699E-6</c:v>
                </c:pt>
                <c:pt idx="465" formatCode="0.00E+00">
                  <c:v>1.0396561006370799E-6</c:v>
                </c:pt>
                <c:pt idx="466" formatCode="0.00E+00">
                  <c:v>8.2937139742454536E-7</c:v>
                </c:pt>
                <c:pt idx="467" formatCode="0.00E+00">
                  <c:v>6.657015682426416E-7</c:v>
                </c:pt>
                <c:pt idx="468" formatCode="0.00E+00">
                  <c:v>5.3915685247786553E-7</c:v>
                </c:pt>
                <c:pt idx="469" formatCode="0.00E+00">
                  <c:v>4.4214877654667557E-7</c:v>
                </c:pt>
                <c:pt idx="470" formatCode="0.00E+00">
                  <c:v>3.6830363537768404E-7</c:v>
                </c:pt>
                <c:pt idx="471" formatCode="0.00E+00">
                  <c:v>3.1281613491915026E-7</c:v>
                </c:pt>
                <c:pt idx="472" formatCode="0.00E+00">
                  <c:v>2.7203509297790904E-7</c:v>
                </c:pt>
                <c:pt idx="473" formatCode="0.00E+00">
                  <c:v>2.4251739183346135E-7</c:v>
                </c:pt>
                <c:pt idx="474" formatCode="0.00E+00">
                  <c:v>2.2180729924588654E-7</c:v>
                </c:pt>
                <c:pt idx="475" formatCode="0.00E+00">
                  <c:v>2.0769868945479951E-7</c:v>
                </c:pt>
                <c:pt idx="476" formatCode="0.00E+00">
                  <c:v>1.9846885680227023E-7</c:v>
                </c:pt>
                <c:pt idx="477" formatCode="0.00E+00">
                  <c:v>1.9274896701032762E-7</c:v>
                </c:pt>
                <c:pt idx="478" formatCode="0.00E+00">
                  <c:v>1.8955988136120058E-7</c:v>
                </c:pt>
                <c:pt idx="479" formatCode="0.00E+00">
                  <c:v>1.8818722962849286E-7</c:v>
                </c:pt>
                <c:pt idx="480" formatCode="0.00E+00">
                  <c:v>1.882057205351984E-7</c:v>
                </c:pt>
                <c:pt idx="481" formatCode="0.00E+00">
                  <c:v>1.8937713977081045E-7</c:v>
                </c:pt>
                <c:pt idx="482" formatCode="0.00E+00">
                  <c:v>1.9157964025638903E-7</c:v>
                </c:pt>
                <c:pt idx="483" formatCode="0.00E+00">
                  <c:v>1.9494843495075734E-7</c:v>
                </c:pt>
                <c:pt idx="484" formatCode="0.00E+00">
                  <c:v>1.9979635991854267E-7</c:v>
                </c:pt>
                <c:pt idx="485" formatCode="0.00E+00">
                  <c:v>2.067065537051807E-7</c:v>
                </c:pt>
                <c:pt idx="486" formatCode="0.00E+00">
                  <c:v>2.1657447930294094E-7</c:v>
                </c:pt>
                <c:pt idx="487" formatCode="0.00E+00">
                  <c:v>2.3191021709962236E-7</c:v>
                </c:pt>
                <c:pt idx="488" formatCode="0.00E+00">
                  <c:v>2.5799746698711708E-7</c:v>
                </c:pt>
                <c:pt idx="489" formatCode="0.00E+00">
                  <c:v>3.1191990924972997E-7</c:v>
                </c:pt>
                <c:pt idx="490" formatCode="0.00E+00">
                  <c:v>4.7872408502784481E-7</c:v>
                </c:pt>
                <c:pt idx="491" formatCode="0.00E+00">
                  <c:v>1.3248878062128531E-6</c:v>
                </c:pt>
                <c:pt idx="492" formatCode="0.00E+00">
                  <c:v>4.1877042672942873E-6</c:v>
                </c:pt>
                <c:pt idx="493" formatCode="0.00E+00">
                  <c:v>8.3777436640075829E-6</c:v>
                </c:pt>
                <c:pt idx="494" formatCode="0.00E+00">
                  <c:v>1.055100047858644E-5</c:v>
                </c:pt>
                <c:pt idx="495" formatCode="0.00E+00">
                  <c:v>1.0068649598999099E-5</c:v>
                </c:pt>
                <c:pt idx="496" formatCode="0.00E+00">
                  <c:v>7.9244709816346697E-6</c:v>
                </c:pt>
                <c:pt idx="497" formatCode="0.00E+00">
                  <c:v>6.234239673742314E-6</c:v>
                </c:pt>
                <c:pt idx="498" formatCode="0.00E+00">
                  <c:v>4.9078596299767468E-6</c:v>
                </c:pt>
                <c:pt idx="499" formatCode="0.00E+00">
                  <c:v>3.8663312888850899E-6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8D-4387-AE79-C0D5AD335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400360"/>
        <c:axId val="501397736"/>
      </c:scatterChart>
      <c:valAx>
        <c:axId val="501400360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397736"/>
        <c:crosses val="autoZero"/>
        <c:crossBetween val="midCat"/>
      </c:valAx>
      <c:valAx>
        <c:axId val="50139773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log(concentrations)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400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Main!$D$42</c:f>
              <c:strCache>
                <c:ptCount val="1"/>
                <c:pt idx="0">
                  <c:v>Br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2.0041078156312628</c:v>
                </c:pt>
                <c:pt idx="2">
                  <c:v>4.008115631262525</c:v>
                </c:pt>
                <c:pt idx="3">
                  <c:v>6.0121234468937876</c:v>
                </c:pt>
                <c:pt idx="4">
                  <c:v>8.0161312625250503</c:v>
                </c:pt>
                <c:pt idx="5">
                  <c:v>10.020139078156312</c:v>
                </c:pt>
                <c:pt idx="6">
                  <c:v>12.024146893787576</c:v>
                </c:pt>
                <c:pt idx="7">
                  <c:v>14.028154709418839</c:v>
                </c:pt>
                <c:pt idx="8">
                  <c:v>16.032162525050101</c:v>
                </c:pt>
                <c:pt idx="9">
                  <c:v>18.036170340681366</c:v>
                </c:pt>
                <c:pt idx="10">
                  <c:v>20.040178156312624</c:v>
                </c:pt>
                <c:pt idx="11">
                  <c:v>22.04418597194389</c:v>
                </c:pt>
                <c:pt idx="12">
                  <c:v>24.048193787575151</c:v>
                </c:pt>
                <c:pt idx="13">
                  <c:v>26.052201603206413</c:v>
                </c:pt>
                <c:pt idx="14">
                  <c:v>28.056209418837678</c:v>
                </c:pt>
                <c:pt idx="15">
                  <c:v>30.060217234468936</c:v>
                </c:pt>
                <c:pt idx="16">
                  <c:v>32.064225050100205</c:v>
                </c:pt>
                <c:pt idx="17">
                  <c:v>34.068232865731467</c:v>
                </c:pt>
                <c:pt idx="18">
                  <c:v>36.072240681362736</c:v>
                </c:pt>
                <c:pt idx="19">
                  <c:v>38.07624849699399</c:v>
                </c:pt>
                <c:pt idx="20">
                  <c:v>40.080256312625252</c:v>
                </c:pt>
                <c:pt idx="21">
                  <c:v>42.084264128256521</c:v>
                </c:pt>
                <c:pt idx="22">
                  <c:v>44.088271943887783</c:v>
                </c:pt>
                <c:pt idx="23">
                  <c:v>46.092279759519045</c:v>
                </c:pt>
                <c:pt idx="24">
                  <c:v>48.096287575150306</c:v>
                </c:pt>
                <c:pt idx="25">
                  <c:v>50.100295390781568</c:v>
                </c:pt>
                <c:pt idx="26">
                  <c:v>52.10430320641283</c:v>
                </c:pt>
                <c:pt idx="27">
                  <c:v>54.108311022044091</c:v>
                </c:pt>
                <c:pt idx="28">
                  <c:v>56.11231883767536</c:v>
                </c:pt>
                <c:pt idx="29">
                  <c:v>58.116326653306615</c:v>
                </c:pt>
                <c:pt idx="30">
                  <c:v>60.120334468937877</c:v>
                </c:pt>
                <c:pt idx="31">
                  <c:v>62.124342284569146</c:v>
                </c:pt>
                <c:pt idx="32">
                  <c:v>64.128350100200407</c:v>
                </c:pt>
                <c:pt idx="33">
                  <c:v>66.132357915831676</c:v>
                </c:pt>
                <c:pt idx="34">
                  <c:v>68.136365731462931</c:v>
                </c:pt>
                <c:pt idx="35">
                  <c:v>70.1403735470942</c:v>
                </c:pt>
                <c:pt idx="36">
                  <c:v>72.144381362725468</c:v>
                </c:pt>
                <c:pt idx="37">
                  <c:v>74.148389178356709</c:v>
                </c:pt>
                <c:pt idx="38">
                  <c:v>76.152396993987978</c:v>
                </c:pt>
                <c:pt idx="39">
                  <c:v>78.156404809619247</c:v>
                </c:pt>
                <c:pt idx="40">
                  <c:v>80.160412625250501</c:v>
                </c:pt>
                <c:pt idx="41">
                  <c:v>82.16442044088177</c:v>
                </c:pt>
                <c:pt idx="42">
                  <c:v>84.168428256513039</c:v>
                </c:pt>
                <c:pt idx="43">
                  <c:v>86.172436072144293</c:v>
                </c:pt>
                <c:pt idx="44">
                  <c:v>88.176443887775562</c:v>
                </c:pt>
                <c:pt idx="45">
                  <c:v>90.180451703406831</c:v>
                </c:pt>
                <c:pt idx="46">
                  <c:v>92.184459519038086</c:v>
                </c:pt>
                <c:pt idx="47">
                  <c:v>94.18846733466934</c:v>
                </c:pt>
                <c:pt idx="48">
                  <c:v>96.192475150300609</c:v>
                </c:pt>
                <c:pt idx="49">
                  <c:v>98.196482965931864</c:v>
                </c:pt>
                <c:pt idx="50">
                  <c:v>100.20049078156313</c:v>
                </c:pt>
                <c:pt idx="51">
                  <c:v>102.20449859719439</c:v>
                </c:pt>
                <c:pt idx="52">
                  <c:v>104.20850641282566</c:v>
                </c:pt>
                <c:pt idx="53">
                  <c:v>106.21251422845693</c:v>
                </c:pt>
                <c:pt idx="54">
                  <c:v>108.21652204408818</c:v>
                </c:pt>
                <c:pt idx="55">
                  <c:v>110.22052985971945</c:v>
                </c:pt>
                <c:pt idx="56">
                  <c:v>112.22453767535072</c:v>
                </c:pt>
                <c:pt idx="57">
                  <c:v>114.22854549098196</c:v>
                </c:pt>
                <c:pt idx="58">
                  <c:v>116.23255330661323</c:v>
                </c:pt>
                <c:pt idx="59">
                  <c:v>118.2365611222445</c:v>
                </c:pt>
                <c:pt idx="60">
                  <c:v>120.24056893787575</c:v>
                </c:pt>
                <c:pt idx="61">
                  <c:v>122.24457675350702</c:v>
                </c:pt>
                <c:pt idx="62">
                  <c:v>124.24858456913829</c:v>
                </c:pt>
                <c:pt idx="63">
                  <c:v>126.25259238476954</c:v>
                </c:pt>
                <c:pt idx="64">
                  <c:v>128.25660020040081</c:v>
                </c:pt>
                <c:pt idx="65">
                  <c:v>130.26060801603208</c:v>
                </c:pt>
                <c:pt idx="66">
                  <c:v>132.26461583166335</c:v>
                </c:pt>
                <c:pt idx="67">
                  <c:v>134.26862364729459</c:v>
                </c:pt>
                <c:pt idx="68">
                  <c:v>136.27263146292586</c:v>
                </c:pt>
                <c:pt idx="69">
                  <c:v>138.27663927855713</c:v>
                </c:pt>
                <c:pt idx="70">
                  <c:v>140.2806470941884</c:v>
                </c:pt>
                <c:pt idx="71">
                  <c:v>142.28465490981964</c:v>
                </c:pt>
                <c:pt idx="72">
                  <c:v>144.28866272545093</c:v>
                </c:pt>
                <c:pt idx="73">
                  <c:v>146.29267054108217</c:v>
                </c:pt>
                <c:pt idx="74">
                  <c:v>148.29667835671341</c:v>
                </c:pt>
                <c:pt idx="75">
                  <c:v>150.30068617234471</c:v>
                </c:pt>
                <c:pt idx="76">
                  <c:v>152.30469398797595</c:v>
                </c:pt>
                <c:pt idx="77">
                  <c:v>154.30870180360722</c:v>
                </c:pt>
                <c:pt idx="78">
                  <c:v>156.31270961923849</c:v>
                </c:pt>
                <c:pt idx="79">
                  <c:v>158.31671743486976</c:v>
                </c:pt>
                <c:pt idx="80">
                  <c:v>160.320725250501</c:v>
                </c:pt>
                <c:pt idx="81">
                  <c:v>162.3247330661323</c:v>
                </c:pt>
                <c:pt idx="82">
                  <c:v>164.32874088176354</c:v>
                </c:pt>
                <c:pt idx="83">
                  <c:v>166.33274869739478</c:v>
                </c:pt>
                <c:pt idx="84">
                  <c:v>168.33675651302607</c:v>
                </c:pt>
                <c:pt idx="85">
                  <c:v>170.34076432865731</c:v>
                </c:pt>
                <c:pt idx="86">
                  <c:v>172.34477214428858</c:v>
                </c:pt>
                <c:pt idx="87">
                  <c:v>174.34877995991985</c:v>
                </c:pt>
                <c:pt idx="88">
                  <c:v>176.35278777555112</c:v>
                </c:pt>
                <c:pt idx="89">
                  <c:v>178.35679559118236</c:v>
                </c:pt>
                <c:pt idx="90">
                  <c:v>180.36080340681366</c:v>
                </c:pt>
                <c:pt idx="91">
                  <c:v>182.3648112224449</c:v>
                </c:pt>
                <c:pt idx="92">
                  <c:v>184.36881903807617</c:v>
                </c:pt>
                <c:pt idx="93">
                  <c:v>186.37282685370744</c:v>
                </c:pt>
                <c:pt idx="94">
                  <c:v>188.37683466933868</c:v>
                </c:pt>
                <c:pt idx="95">
                  <c:v>190.38084248496995</c:v>
                </c:pt>
                <c:pt idx="96">
                  <c:v>192.38485030060122</c:v>
                </c:pt>
                <c:pt idx="97">
                  <c:v>194.38885811623248</c:v>
                </c:pt>
                <c:pt idx="98">
                  <c:v>196.39286593186372</c:v>
                </c:pt>
                <c:pt idx="99">
                  <c:v>198.39687374749499</c:v>
                </c:pt>
                <c:pt idx="100" formatCode="0.000">
                  <c:v>200.40088156312626</c:v>
                </c:pt>
                <c:pt idx="101" formatCode="0.000">
                  <c:v>202.40488937875753</c:v>
                </c:pt>
                <c:pt idx="102" formatCode="0.000">
                  <c:v>204.40889719438877</c:v>
                </c:pt>
                <c:pt idx="103" formatCode="0.000">
                  <c:v>206.41290501002007</c:v>
                </c:pt>
                <c:pt idx="104" formatCode="0.000">
                  <c:v>208.41691282565131</c:v>
                </c:pt>
                <c:pt idx="105" formatCode="0.000">
                  <c:v>210.42092064128255</c:v>
                </c:pt>
                <c:pt idx="106" formatCode="0.000">
                  <c:v>212.42492845691385</c:v>
                </c:pt>
                <c:pt idx="107" formatCode="0.000">
                  <c:v>214.42893627254509</c:v>
                </c:pt>
                <c:pt idx="108" formatCode="0.000">
                  <c:v>216.43294408817636</c:v>
                </c:pt>
                <c:pt idx="109" formatCode="0.000">
                  <c:v>218.43695190380762</c:v>
                </c:pt>
                <c:pt idx="110" formatCode="0.000">
                  <c:v>220.44095971943889</c:v>
                </c:pt>
                <c:pt idx="111" formatCode="0.000">
                  <c:v>222.44496753507013</c:v>
                </c:pt>
                <c:pt idx="112" formatCode="0.000">
                  <c:v>224.44897535070143</c:v>
                </c:pt>
                <c:pt idx="113" formatCode="0.000">
                  <c:v>226.45298316633267</c:v>
                </c:pt>
                <c:pt idx="114" formatCode="0.000">
                  <c:v>228.45699098196391</c:v>
                </c:pt>
                <c:pt idx="115" formatCode="0.000">
                  <c:v>230.46099879759521</c:v>
                </c:pt>
                <c:pt idx="116" formatCode="0.000">
                  <c:v>232.46500661322645</c:v>
                </c:pt>
                <c:pt idx="117" formatCode="0.000">
                  <c:v>234.46901442885772</c:v>
                </c:pt>
                <c:pt idx="118" formatCode="0.000">
                  <c:v>236.47302224448899</c:v>
                </c:pt>
                <c:pt idx="119" formatCode="0.000">
                  <c:v>238.47703006012026</c:v>
                </c:pt>
                <c:pt idx="120" formatCode="0.000">
                  <c:v>240.4810378757515</c:v>
                </c:pt>
                <c:pt idx="121" formatCode="0.000">
                  <c:v>242.48504569138279</c:v>
                </c:pt>
                <c:pt idx="122" formatCode="0.000">
                  <c:v>244.48905350701403</c:v>
                </c:pt>
                <c:pt idx="123" formatCode="0.000">
                  <c:v>246.4930613226453</c:v>
                </c:pt>
                <c:pt idx="124" formatCode="0.000">
                  <c:v>248.49706913827657</c:v>
                </c:pt>
                <c:pt idx="125" formatCode="0.000">
                  <c:v>250.50107695390781</c:v>
                </c:pt>
                <c:pt idx="126" formatCode="0.000">
                  <c:v>252.50508476953908</c:v>
                </c:pt>
                <c:pt idx="127" formatCode="0.000">
                  <c:v>254.50909258517035</c:v>
                </c:pt>
                <c:pt idx="128" formatCode="0.000">
                  <c:v>256.51310040080159</c:v>
                </c:pt>
                <c:pt idx="129" formatCode="0.000">
                  <c:v>258.51710821643286</c:v>
                </c:pt>
                <c:pt idx="130" formatCode="0.000">
                  <c:v>260.52111603206413</c:v>
                </c:pt>
                <c:pt idx="131" formatCode="0.000">
                  <c:v>262.5251238476954</c:v>
                </c:pt>
                <c:pt idx="132" formatCode="0.000">
                  <c:v>264.52913166332667</c:v>
                </c:pt>
                <c:pt idx="133" formatCode="0.000">
                  <c:v>266.53313947895793</c:v>
                </c:pt>
                <c:pt idx="134" formatCode="0.000">
                  <c:v>268.53714729458915</c:v>
                </c:pt>
                <c:pt idx="135" formatCode="0.000">
                  <c:v>270.54115511022042</c:v>
                </c:pt>
                <c:pt idx="136" formatCode="0.000">
                  <c:v>272.54516292585168</c:v>
                </c:pt>
                <c:pt idx="137" formatCode="0.000">
                  <c:v>274.5491707414829</c:v>
                </c:pt>
                <c:pt idx="138" formatCode="0.000">
                  <c:v>276.55317855711422</c:v>
                </c:pt>
                <c:pt idx="139" formatCode="0.000">
                  <c:v>278.55718637274549</c:v>
                </c:pt>
                <c:pt idx="140" formatCode="0.000">
                  <c:v>280.56119418837676</c:v>
                </c:pt>
                <c:pt idx="141" formatCode="0.000">
                  <c:v>282.56520200400797</c:v>
                </c:pt>
                <c:pt idx="142" formatCode="0.000">
                  <c:v>284.56920981963924</c:v>
                </c:pt>
                <c:pt idx="143" formatCode="0.000">
                  <c:v>286.57321763527051</c:v>
                </c:pt>
                <c:pt idx="144" formatCode="0.000">
                  <c:v>288.57722545090184</c:v>
                </c:pt>
                <c:pt idx="145" formatCode="0.000">
                  <c:v>290.58123326653305</c:v>
                </c:pt>
                <c:pt idx="146" formatCode="0.000">
                  <c:v>292.58524108216432</c:v>
                </c:pt>
                <c:pt idx="147" formatCode="0.000">
                  <c:v>294.58924889779558</c:v>
                </c:pt>
                <c:pt idx="148" formatCode="0.000">
                  <c:v>296.5932567134268</c:v>
                </c:pt>
                <c:pt idx="149" formatCode="0.000">
                  <c:v>298.59726452905807</c:v>
                </c:pt>
                <c:pt idx="150" formatCode="0.000">
                  <c:v>300.60127234468939</c:v>
                </c:pt>
                <c:pt idx="151" formatCode="0.000">
                  <c:v>302.60528016032066</c:v>
                </c:pt>
                <c:pt idx="152" formatCode="0.000">
                  <c:v>304.60928797595187</c:v>
                </c:pt>
                <c:pt idx="153" formatCode="0.000">
                  <c:v>306.61329579158314</c:v>
                </c:pt>
                <c:pt idx="154" formatCode="0.000">
                  <c:v>308.61730360721441</c:v>
                </c:pt>
                <c:pt idx="155" formatCode="0.000">
                  <c:v>310.62131142284562</c:v>
                </c:pt>
                <c:pt idx="156" formatCode="0.000">
                  <c:v>312.62531923847695</c:v>
                </c:pt>
                <c:pt idx="157" formatCode="0.000">
                  <c:v>314.62932705410822</c:v>
                </c:pt>
                <c:pt idx="158" formatCode="0.000">
                  <c:v>316.63333486973949</c:v>
                </c:pt>
                <c:pt idx="159" formatCode="0.000">
                  <c:v>318.6373426853707</c:v>
                </c:pt>
                <c:pt idx="160" formatCode="0.000">
                  <c:v>320.64135050100197</c:v>
                </c:pt>
                <c:pt idx="161" formatCode="0.000">
                  <c:v>322.64535831663324</c:v>
                </c:pt>
                <c:pt idx="162" formatCode="0.000">
                  <c:v>324.64936613226456</c:v>
                </c:pt>
                <c:pt idx="163" formatCode="0.000">
                  <c:v>326.65337394789577</c:v>
                </c:pt>
                <c:pt idx="164" formatCode="0.000">
                  <c:v>328.65738176352704</c:v>
                </c:pt>
                <c:pt idx="165" formatCode="0.000">
                  <c:v>330.66138957915831</c:v>
                </c:pt>
                <c:pt idx="166" formatCode="0.000">
                  <c:v>332.66539739478952</c:v>
                </c:pt>
                <c:pt idx="167" formatCode="0.000">
                  <c:v>334.66940521042079</c:v>
                </c:pt>
                <c:pt idx="168" formatCode="0.000">
                  <c:v>336.67341302605212</c:v>
                </c:pt>
                <c:pt idx="169" formatCode="0.000">
                  <c:v>338.67742084168339</c:v>
                </c:pt>
                <c:pt idx="170" formatCode="0.000">
                  <c:v>340.6814286573146</c:v>
                </c:pt>
                <c:pt idx="171" formatCode="0.000">
                  <c:v>342.68543647294587</c:v>
                </c:pt>
                <c:pt idx="172" formatCode="0.000">
                  <c:v>344.68944428857714</c:v>
                </c:pt>
                <c:pt idx="173" formatCode="0.000">
                  <c:v>346.6934521042084</c:v>
                </c:pt>
                <c:pt idx="174" formatCode="0.000">
                  <c:v>348.69745991983967</c:v>
                </c:pt>
                <c:pt idx="175" formatCode="0.000">
                  <c:v>350.70146773547094</c:v>
                </c:pt>
                <c:pt idx="176" formatCode="0.000">
                  <c:v>352.70547555110221</c:v>
                </c:pt>
                <c:pt idx="177" formatCode="0.000">
                  <c:v>354.70948336673342</c:v>
                </c:pt>
                <c:pt idx="178" formatCode="0.000">
                  <c:v>356.71349118236469</c:v>
                </c:pt>
                <c:pt idx="179" formatCode="0.000">
                  <c:v>358.71749899799596</c:v>
                </c:pt>
                <c:pt idx="180" formatCode="0.000">
                  <c:v>360.72150681362729</c:v>
                </c:pt>
                <c:pt idx="181" formatCode="0.000">
                  <c:v>362.7255146292585</c:v>
                </c:pt>
                <c:pt idx="182" formatCode="0.000">
                  <c:v>364.72952244488977</c:v>
                </c:pt>
                <c:pt idx="183" formatCode="0.000">
                  <c:v>366.73353026052104</c:v>
                </c:pt>
                <c:pt idx="184" formatCode="0.000">
                  <c:v>368.7375380761523</c:v>
                </c:pt>
                <c:pt idx="185" formatCode="0.000">
                  <c:v>370.74154589178352</c:v>
                </c:pt>
                <c:pt idx="186" formatCode="0.000">
                  <c:v>372.74555370741484</c:v>
                </c:pt>
                <c:pt idx="187" formatCode="0.000">
                  <c:v>374.74956152304611</c:v>
                </c:pt>
                <c:pt idx="188" formatCode="0.000">
                  <c:v>376.75356933867732</c:v>
                </c:pt>
                <c:pt idx="189" formatCode="0.000">
                  <c:v>378.75757715430859</c:v>
                </c:pt>
                <c:pt idx="190" formatCode="0.000">
                  <c:v>380.76158496993986</c:v>
                </c:pt>
                <c:pt idx="191" formatCode="0.000">
                  <c:v>382.76559278557113</c:v>
                </c:pt>
                <c:pt idx="192" formatCode="0.000">
                  <c:v>384.7696006012024</c:v>
                </c:pt>
                <c:pt idx="193" formatCode="0.000">
                  <c:v>386.77360841683367</c:v>
                </c:pt>
                <c:pt idx="194" formatCode="0.000">
                  <c:v>388.77761623246494</c:v>
                </c:pt>
                <c:pt idx="195" formatCode="0.000">
                  <c:v>390.78162404809621</c:v>
                </c:pt>
                <c:pt idx="196" formatCode="0.000">
                  <c:v>392.78563186372742</c:v>
                </c:pt>
                <c:pt idx="197" formatCode="0.000">
                  <c:v>394.78963967935869</c:v>
                </c:pt>
                <c:pt idx="198" formatCode="0.000">
                  <c:v>396.79364749498995</c:v>
                </c:pt>
                <c:pt idx="199" formatCode="0.000">
                  <c:v>398.79765531062122</c:v>
                </c:pt>
                <c:pt idx="200" formatCode="0.000">
                  <c:v>400.80166312625249</c:v>
                </c:pt>
                <c:pt idx="201" formatCode="0.000">
                  <c:v>402.80567094188376</c:v>
                </c:pt>
                <c:pt idx="202" formatCode="0.000">
                  <c:v>404.80967875751503</c:v>
                </c:pt>
                <c:pt idx="203" formatCode="0.000">
                  <c:v>406.81368657314624</c:v>
                </c:pt>
                <c:pt idx="204" formatCode="0.000">
                  <c:v>408.81769438877751</c:v>
                </c:pt>
                <c:pt idx="205" formatCode="0.000">
                  <c:v>410.82170220440884</c:v>
                </c:pt>
                <c:pt idx="206" formatCode="0.000">
                  <c:v>412.82571002004011</c:v>
                </c:pt>
                <c:pt idx="207" formatCode="0.000">
                  <c:v>414.82971783567132</c:v>
                </c:pt>
                <c:pt idx="208" formatCode="0.000">
                  <c:v>416.83372565130259</c:v>
                </c:pt>
                <c:pt idx="209" formatCode="0.000">
                  <c:v>418.83773346693386</c:v>
                </c:pt>
                <c:pt idx="210" formatCode="0.000">
                  <c:v>420.84174128256507</c:v>
                </c:pt>
                <c:pt idx="211" formatCode="0.000">
                  <c:v>422.84574909819639</c:v>
                </c:pt>
                <c:pt idx="212" formatCode="0.000">
                  <c:v>424.84975691382766</c:v>
                </c:pt>
                <c:pt idx="213" formatCode="0.000">
                  <c:v>426.85376472945893</c:v>
                </c:pt>
                <c:pt idx="214" formatCode="0.000">
                  <c:v>428.85777254509014</c:v>
                </c:pt>
                <c:pt idx="215" formatCode="0.000">
                  <c:v>430.86178036072141</c:v>
                </c:pt>
                <c:pt idx="216" formatCode="0.000">
                  <c:v>432.86578817635268</c:v>
                </c:pt>
                <c:pt idx="217" formatCode="0.000">
                  <c:v>434.86979599198395</c:v>
                </c:pt>
                <c:pt idx="218" formatCode="0.000">
                  <c:v>436.87380380761522</c:v>
                </c:pt>
                <c:pt idx="219" formatCode="0.000">
                  <c:v>438.87781162324649</c:v>
                </c:pt>
                <c:pt idx="220" formatCode="0.000">
                  <c:v>440.88181943887776</c:v>
                </c:pt>
                <c:pt idx="221" formatCode="0.000">
                  <c:v>442.88582725450897</c:v>
                </c:pt>
                <c:pt idx="222" formatCode="0.000">
                  <c:v>444.88983507014024</c:v>
                </c:pt>
                <c:pt idx="223" formatCode="0.000">
                  <c:v>446.89384288577156</c:v>
                </c:pt>
                <c:pt idx="224" formatCode="0.000">
                  <c:v>448.89785070140283</c:v>
                </c:pt>
                <c:pt idx="225" formatCode="0.000">
                  <c:v>450.90185851703404</c:v>
                </c:pt>
                <c:pt idx="226" formatCode="0.000">
                  <c:v>452.90586633266531</c:v>
                </c:pt>
                <c:pt idx="227" formatCode="0.000">
                  <c:v>454.90987414829658</c:v>
                </c:pt>
                <c:pt idx="228" formatCode="0.000">
                  <c:v>456.91388196392779</c:v>
                </c:pt>
                <c:pt idx="229" formatCode="0.000">
                  <c:v>458.91788977955912</c:v>
                </c:pt>
                <c:pt idx="230" formatCode="0.000">
                  <c:v>460.92189759519039</c:v>
                </c:pt>
                <c:pt idx="231" formatCode="0.000">
                  <c:v>462.92590541082166</c:v>
                </c:pt>
                <c:pt idx="232" formatCode="0.000">
                  <c:v>464.92991322645287</c:v>
                </c:pt>
                <c:pt idx="233" formatCode="0.000">
                  <c:v>466.93392104208414</c:v>
                </c:pt>
                <c:pt idx="234" formatCode="0.000">
                  <c:v>468.93792885771541</c:v>
                </c:pt>
                <c:pt idx="235" formatCode="0.000">
                  <c:v>470.94193667334673</c:v>
                </c:pt>
                <c:pt idx="236" formatCode="0.000">
                  <c:v>472.94594448897794</c:v>
                </c:pt>
                <c:pt idx="237" formatCode="0.000">
                  <c:v>474.94995230460921</c:v>
                </c:pt>
                <c:pt idx="238" formatCode="0.000">
                  <c:v>476.95396012024048</c:v>
                </c:pt>
                <c:pt idx="239" formatCode="0.000">
                  <c:v>478.95796793587169</c:v>
                </c:pt>
                <c:pt idx="240" formatCode="0.000">
                  <c:v>480.96197575150296</c:v>
                </c:pt>
                <c:pt idx="241" formatCode="0.000">
                  <c:v>482.96598356713429</c:v>
                </c:pt>
                <c:pt idx="242" formatCode="0.000">
                  <c:v>484.96999138276556</c:v>
                </c:pt>
                <c:pt idx="243" formatCode="0.000">
                  <c:v>486.97399919839677</c:v>
                </c:pt>
                <c:pt idx="244" formatCode="0.000">
                  <c:v>488.97800701402804</c:v>
                </c:pt>
                <c:pt idx="245" formatCode="0.000">
                  <c:v>490.98201482965931</c:v>
                </c:pt>
                <c:pt idx="246" formatCode="0.000">
                  <c:v>492.98602264529057</c:v>
                </c:pt>
                <c:pt idx="247" formatCode="0.000">
                  <c:v>494.99003046092184</c:v>
                </c:pt>
                <c:pt idx="248" formatCode="0.000">
                  <c:v>496.99403827655311</c:v>
                </c:pt>
                <c:pt idx="249" formatCode="0.000">
                  <c:v>498.99804609218438</c:v>
                </c:pt>
                <c:pt idx="250" formatCode="0.000">
                  <c:v>501.00205390781559</c:v>
                </c:pt>
                <c:pt idx="251" formatCode="0.000">
                  <c:v>503.00606172344686</c:v>
                </c:pt>
                <c:pt idx="252" formatCode="0.000">
                  <c:v>505.01006953907813</c:v>
                </c:pt>
                <c:pt idx="253" formatCode="0.000">
                  <c:v>507.01407735470946</c:v>
                </c:pt>
                <c:pt idx="254" formatCode="0.000">
                  <c:v>509.01808517034067</c:v>
                </c:pt>
                <c:pt idx="255" formatCode="0.000">
                  <c:v>511.02209298597194</c:v>
                </c:pt>
                <c:pt idx="256" formatCode="0.000">
                  <c:v>513.02610080160321</c:v>
                </c:pt>
                <c:pt idx="257" formatCode="0.000">
                  <c:v>515.03010861723442</c:v>
                </c:pt>
                <c:pt idx="258" formatCode="0.000">
                  <c:v>517.03411643286574</c:v>
                </c:pt>
                <c:pt idx="259" formatCode="0.000">
                  <c:v>519.03812424849696</c:v>
                </c:pt>
                <c:pt idx="260" formatCode="0.000">
                  <c:v>521.04213206412828</c:v>
                </c:pt>
                <c:pt idx="261" formatCode="0.000">
                  <c:v>523.04613987975949</c:v>
                </c:pt>
                <c:pt idx="262" formatCode="0.000">
                  <c:v>525.05014769539082</c:v>
                </c:pt>
                <c:pt idx="263" formatCode="0.000">
                  <c:v>527.05415551102203</c:v>
                </c:pt>
                <c:pt idx="264" formatCode="0.000">
                  <c:v>529.05816332665336</c:v>
                </c:pt>
                <c:pt idx="265" formatCode="0.000">
                  <c:v>531.06217114228457</c:v>
                </c:pt>
                <c:pt idx="266" formatCode="0.000">
                  <c:v>533.06617895791589</c:v>
                </c:pt>
                <c:pt idx="267" formatCode="0.000">
                  <c:v>535.07018677354711</c:v>
                </c:pt>
                <c:pt idx="268" formatCode="0.000">
                  <c:v>537.07419458917832</c:v>
                </c:pt>
                <c:pt idx="269" formatCode="0.000">
                  <c:v>539.07820240480964</c:v>
                </c:pt>
                <c:pt idx="270" formatCode="0.000">
                  <c:v>541.08221022044086</c:v>
                </c:pt>
                <c:pt idx="271" formatCode="0.000">
                  <c:v>543.08621803607207</c:v>
                </c:pt>
                <c:pt idx="272" formatCode="0.000">
                  <c:v>545.09022585170339</c:v>
                </c:pt>
                <c:pt idx="273" formatCode="0.000">
                  <c:v>547.09423366733461</c:v>
                </c:pt>
                <c:pt idx="274" formatCode="0.000">
                  <c:v>549.09824148296582</c:v>
                </c:pt>
                <c:pt idx="275" formatCode="0.000">
                  <c:v>551.10224929859726</c:v>
                </c:pt>
                <c:pt idx="276" formatCode="0.000">
                  <c:v>553.10625711422847</c:v>
                </c:pt>
                <c:pt idx="277" formatCode="0.000">
                  <c:v>555.1102649298598</c:v>
                </c:pt>
                <c:pt idx="278" formatCode="0.000">
                  <c:v>557.11427274549101</c:v>
                </c:pt>
                <c:pt idx="279" formatCode="0.000">
                  <c:v>559.11828056112222</c:v>
                </c:pt>
                <c:pt idx="280" formatCode="0.000">
                  <c:v>561.12228837675354</c:v>
                </c:pt>
                <c:pt idx="281" formatCode="0.000">
                  <c:v>563.12629619238476</c:v>
                </c:pt>
                <c:pt idx="282" formatCode="0.000">
                  <c:v>565.13030400801597</c:v>
                </c:pt>
                <c:pt idx="283" formatCode="0.000">
                  <c:v>567.13431182364729</c:v>
                </c:pt>
                <c:pt idx="284" formatCode="0.000">
                  <c:v>569.13831963927851</c:v>
                </c:pt>
                <c:pt idx="285" formatCode="0.000">
                  <c:v>571.14232745490972</c:v>
                </c:pt>
                <c:pt idx="286" formatCode="0.000">
                  <c:v>573.14633527054104</c:v>
                </c:pt>
                <c:pt idx="287" formatCode="0.000">
                  <c:v>575.15034308617237</c:v>
                </c:pt>
                <c:pt idx="288" formatCode="0.000">
                  <c:v>577.1543509018037</c:v>
                </c:pt>
                <c:pt idx="289" formatCode="0.000">
                  <c:v>579.15835871743491</c:v>
                </c:pt>
                <c:pt idx="290" formatCode="0.000">
                  <c:v>581.16236653306612</c:v>
                </c:pt>
                <c:pt idx="291" formatCode="0.000">
                  <c:v>583.16637434869745</c:v>
                </c:pt>
                <c:pt idx="292" formatCode="0.000">
                  <c:v>585.17038216432866</c:v>
                </c:pt>
                <c:pt idx="293" formatCode="0.000">
                  <c:v>587.17438997995987</c:v>
                </c:pt>
                <c:pt idx="294" formatCode="0.000">
                  <c:v>589.1783977955912</c:v>
                </c:pt>
                <c:pt idx="295" formatCode="0.000">
                  <c:v>591.18240561122241</c:v>
                </c:pt>
                <c:pt idx="296" formatCode="0.000">
                  <c:v>593.18641342685362</c:v>
                </c:pt>
                <c:pt idx="297" formatCode="0.000">
                  <c:v>595.19042124248494</c:v>
                </c:pt>
                <c:pt idx="298" formatCode="0.000">
                  <c:v>597.19442905811616</c:v>
                </c:pt>
                <c:pt idx="299" formatCode="0.000">
                  <c:v>599.1984368737476</c:v>
                </c:pt>
                <c:pt idx="300" formatCode="0.000">
                  <c:v>601.20244468937881</c:v>
                </c:pt>
                <c:pt idx="301" formatCode="0.000">
                  <c:v>603.20645250501002</c:v>
                </c:pt>
                <c:pt idx="302" formatCode="0.000">
                  <c:v>605.21046032064135</c:v>
                </c:pt>
                <c:pt idx="303" formatCode="0.000">
                  <c:v>607.21446813627256</c:v>
                </c:pt>
                <c:pt idx="304" formatCode="0.000">
                  <c:v>609.21847595190377</c:v>
                </c:pt>
                <c:pt idx="305" formatCode="0.000">
                  <c:v>611.2224837675351</c:v>
                </c:pt>
                <c:pt idx="306" formatCode="0.000">
                  <c:v>613.22649158316631</c:v>
                </c:pt>
                <c:pt idx="307" formatCode="0.000">
                  <c:v>615.23049939879752</c:v>
                </c:pt>
                <c:pt idx="308" formatCode="0.000">
                  <c:v>617.23450721442885</c:v>
                </c:pt>
                <c:pt idx="309" formatCode="0.000">
                  <c:v>619.23851503006006</c:v>
                </c:pt>
                <c:pt idx="310" formatCode="0.000">
                  <c:v>621.24252284569127</c:v>
                </c:pt>
                <c:pt idx="311" formatCode="0.000">
                  <c:v>623.24653066132271</c:v>
                </c:pt>
                <c:pt idx="312" formatCode="0.000">
                  <c:v>625.25053847695392</c:v>
                </c:pt>
                <c:pt idx="313" formatCode="0.000">
                  <c:v>627.25454629258525</c:v>
                </c:pt>
                <c:pt idx="314" formatCode="0.000">
                  <c:v>629.25855410821646</c:v>
                </c:pt>
                <c:pt idx="315" formatCode="0.000">
                  <c:v>631.26256192384767</c:v>
                </c:pt>
                <c:pt idx="316" formatCode="0.000">
                  <c:v>633.266569739479</c:v>
                </c:pt>
                <c:pt idx="317" formatCode="0.000">
                  <c:v>635.27057755511021</c:v>
                </c:pt>
                <c:pt idx="318" formatCode="0.000">
                  <c:v>637.27458537074142</c:v>
                </c:pt>
                <c:pt idx="319" formatCode="0.000">
                  <c:v>639.27859318637275</c:v>
                </c:pt>
                <c:pt idx="320" formatCode="0.000">
                  <c:v>641.28260100200396</c:v>
                </c:pt>
                <c:pt idx="321" formatCode="0.000">
                  <c:v>643.28660881763517</c:v>
                </c:pt>
                <c:pt idx="322" formatCode="0.000">
                  <c:v>645.2906166332665</c:v>
                </c:pt>
                <c:pt idx="323" formatCode="0.000">
                  <c:v>647.29462444889771</c:v>
                </c:pt>
                <c:pt idx="324" formatCode="0.000">
                  <c:v>649.29863226452915</c:v>
                </c:pt>
                <c:pt idx="325" formatCode="0.000">
                  <c:v>651.30264008016036</c:v>
                </c:pt>
                <c:pt idx="326" formatCode="0.000">
                  <c:v>653.30664789579157</c:v>
                </c:pt>
                <c:pt idx="327" formatCode="0.000">
                  <c:v>655.3106557114229</c:v>
                </c:pt>
                <c:pt idx="328" formatCode="0.000">
                  <c:v>657.31466352705411</c:v>
                </c:pt>
                <c:pt idx="329" formatCode="0.000">
                  <c:v>659.31867134268532</c:v>
                </c:pt>
                <c:pt idx="330" formatCode="0.000">
                  <c:v>661.32267915831665</c:v>
                </c:pt>
                <c:pt idx="331" formatCode="0.000">
                  <c:v>663.32668697394786</c:v>
                </c:pt>
                <c:pt idx="332" formatCode="0.000">
                  <c:v>665.33069478957907</c:v>
                </c:pt>
                <c:pt idx="333" formatCode="0.000">
                  <c:v>667.3347026052104</c:v>
                </c:pt>
                <c:pt idx="334" formatCode="0.000">
                  <c:v>669.33871042084161</c:v>
                </c:pt>
                <c:pt idx="335" formatCode="0.000">
                  <c:v>671.34271823647293</c:v>
                </c:pt>
                <c:pt idx="336" formatCode="0.000">
                  <c:v>673.34672605210426</c:v>
                </c:pt>
                <c:pt idx="337" formatCode="0.000">
                  <c:v>675.35073386773547</c:v>
                </c:pt>
                <c:pt idx="338" formatCode="0.000">
                  <c:v>677.3547416833668</c:v>
                </c:pt>
                <c:pt idx="339" formatCode="0.000">
                  <c:v>679.35874949899801</c:v>
                </c:pt>
                <c:pt idx="340" formatCode="0.000">
                  <c:v>681.36275731462922</c:v>
                </c:pt>
                <c:pt idx="341" formatCode="0.000">
                  <c:v>683.36676513026055</c:v>
                </c:pt>
                <c:pt idx="342" formatCode="0.000">
                  <c:v>685.37077294589176</c:v>
                </c:pt>
                <c:pt idx="343" formatCode="0.000">
                  <c:v>687.37478076152297</c:v>
                </c:pt>
                <c:pt idx="344" formatCode="0.000">
                  <c:v>689.3787885771543</c:v>
                </c:pt>
                <c:pt idx="345" formatCode="0.000">
                  <c:v>691.38279639278551</c:v>
                </c:pt>
                <c:pt idx="346" formatCode="0.000">
                  <c:v>693.38680420841683</c:v>
                </c:pt>
                <c:pt idx="347" formatCode="0.000">
                  <c:v>695.39081202404805</c:v>
                </c:pt>
                <c:pt idx="348" formatCode="0.000">
                  <c:v>697.39481983967937</c:v>
                </c:pt>
                <c:pt idx="349" formatCode="0.000">
                  <c:v>699.3988276553107</c:v>
                </c:pt>
                <c:pt idx="350" formatCode="0.000">
                  <c:v>701.40283547094191</c:v>
                </c:pt>
                <c:pt idx="351" formatCode="0.000">
                  <c:v>703.40684328657312</c:v>
                </c:pt>
                <c:pt idx="352" formatCode="0.000">
                  <c:v>705.41085110220445</c:v>
                </c:pt>
                <c:pt idx="353" formatCode="0.000">
                  <c:v>707.41485891783566</c:v>
                </c:pt>
                <c:pt idx="354" formatCode="0.000">
                  <c:v>709.41886673346687</c:v>
                </c:pt>
                <c:pt idx="355" formatCode="0.000">
                  <c:v>711.4228745490982</c:v>
                </c:pt>
                <c:pt idx="356" formatCode="0.000">
                  <c:v>713.42688236472941</c:v>
                </c:pt>
                <c:pt idx="357" formatCode="0.000">
                  <c:v>715.43089018036073</c:v>
                </c:pt>
                <c:pt idx="358" formatCode="0.000">
                  <c:v>717.43489799599195</c:v>
                </c:pt>
                <c:pt idx="359" formatCode="0.000">
                  <c:v>719.43890581162316</c:v>
                </c:pt>
                <c:pt idx="360" formatCode="0.000">
                  <c:v>721.4429136272546</c:v>
                </c:pt>
                <c:pt idx="361" formatCode="0.000">
                  <c:v>723.44692144288581</c:v>
                </c:pt>
                <c:pt idx="362" formatCode="0.000">
                  <c:v>725.45092925851702</c:v>
                </c:pt>
                <c:pt idx="363" formatCode="0.000">
                  <c:v>727.45493707414835</c:v>
                </c:pt>
                <c:pt idx="364" formatCode="0.000">
                  <c:v>729.45894488977956</c:v>
                </c:pt>
                <c:pt idx="365" formatCode="0.000">
                  <c:v>731.46295270541077</c:v>
                </c:pt>
                <c:pt idx="366" formatCode="0.000">
                  <c:v>733.4669605210421</c:v>
                </c:pt>
                <c:pt idx="367" formatCode="0.000">
                  <c:v>735.47096833667331</c:v>
                </c:pt>
                <c:pt idx="368" formatCode="0.000">
                  <c:v>737.47497615230463</c:v>
                </c:pt>
                <c:pt idx="369" formatCode="0.000">
                  <c:v>739.47898396793585</c:v>
                </c:pt>
                <c:pt idx="370" formatCode="0.000">
                  <c:v>741.48299178356706</c:v>
                </c:pt>
                <c:pt idx="371" formatCode="0.000">
                  <c:v>743.48699959919838</c:v>
                </c:pt>
                <c:pt idx="372" formatCode="0.000">
                  <c:v>745.49100741482971</c:v>
                </c:pt>
                <c:pt idx="373" formatCode="0.000">
                  <c:v>747.49501523046092</c:v>
                </c:pt>
                <c:pt idx="374" formatCode="0.000">
                  <c:v>749.49902304609225</c:v>
                </c:pt>
                <c:pt idx="375" formatCode="0.000">
                  <c:v>751.50303086172346</c:v>
                </c:pt>
                <c:pt idx="376" formatCode="0.000">
                  <c:v>753.50703867735467</c:v>
                </c:pt>
                <c:pt idx="377" formatCode="0.000">
                  <c:v>755.511046492986</c:v>
                </c:pt>
                <c:pt idx="378" formatCode="0.000">
                  <c:v>757.51505430861721</c:v>
                </c:pt>
                <c:pt idx="379" formatCode="0.000">
                  <c:v>759.51906212424853</c:v>
                </c:pt>
                <c:pt idx="380" formatCode="0.000">
                  <c:v>761.52306993987975</c:v>
                </c:pt>
                <c:pt idx="381" formatCode="0.000">
                  <c:v>763.52707775551096</c:v>
                </c:pt>
                <c:pt idx="382" formatCode="0.000">
                  <c:v>765.53108557114228</c:v>
                </c:pt>
                <c:pt idx="383" formatCode="0.000">
                  <c:v>767.5350933867735</c:v>
                </c:pt>
                <c:pt idx="384" formatCode="0.000">
                  <c:v>769.53910120240482</c:v>
                </c:pt>
                <c:pt idx="385" formatCode="0.000">
                  <c:v>771.54310901803615</c:v>
                </c:pt>
                <c:pt idx="386" formatCode="0.000">
                  <c:v>773.54711683366736</c:v>
                </c:pt>
                <c:pt idx="387" formatCode="0.000">
                  <c:v>775.55112464929857</c:v>
                </c:pt>
                <c:pt idx="388" formatCode="0.000">
                  <c:v>777.5551324649299</c:v>
                </c:pt>
                <c:pt idx="389" formatCode="0.000">
                  <c:v>779.55914028056111</c:v>
                </c:pt>
                <c:pt idx="390" formatCode="0.000">
                  <c:v>781.56314809619244</c:v>
                </c:pt>
                <c:pt idx="391" formatCode="0.000">
                  <c:v>783.56715591182365</c:v>
                </c:pt>
                <c:pt idx="392" formatCode="0.000">
                  <c:v>785.57116372745486</c:v>
                </c:pt>
                <c:pt idx="393" formatCode="0.000">
                  <c:v>787.57517154308619</c:v>
                </c:pt>
                <c:pt idx="394" formatCode="0.000">
                  <c:v>789.5791793587174</c:v>
                </c:pt>
                <c:pt idx="395" formatCode="0.000">
                  <c:v>791.58318717434861</c:v>
                </c:pt>
                <c:pt idx="396" formatCode="0.000">
                  <c:v>793.58719498997993</c:v>
                </c:pt>
                <c:pt idx="397" formatCode="0.000">
                  <c:v>795.59120280561126</c:v>
                </c:pt>
                <c:pt idx="398" formatCode="0.000">
                  <c:v>797.59521062124247</c:v>
                </c:pt>
                <c:pt idx="399" formatCode="0.000">
                  <c:v>799.5992184368738</c:v>
                </c:pt>
                <c:pt idx="400" formatCode="0.000">
                  <c:v>801.60322625250501</c:v>
                </c:pt>
                <c:pt idx="401" formatCode="0.000">
                  <c:v>803.60723406813634</c:v>
                </c:pt>
                <c:pt idx="402" formatCode="0.000">
                  <c:v>805.61124188376755</c:v>
                </c:pt>
                <c:pt idx="403" formatCode="0.000">
                  <c:v>807.61524969939876</c:v>
                </c:pt>
                <c:pt idx="404" formatCode="0.000">
                  <c:v>809.61925751503009</c:v>
                </c:pt>
                <c:pt idx="405" formatCode="0.000">
                  <c:v>811.6232653306613</c:v>
                </c:pt>
                <c:pt idx="406" formatCode="0.000">
                  <c:v>813.62727314629251</c:v>
                </c:pt>
                <c:pt idx="407" formatCode="0.000">
                  <c:v>815.63128096192384</c:v>
                </c:pt>
                <c:pt idx="408" formatCode="0.000">
                  <c:v>817.63528877755505</c:v>
                </c:pt>
                <c:pt idx="409" formatCode="0.000">
                  <c:v>819.63929659318637</c:v>
                </c:pt>
                <c:pt idx="410" formatCode="0.000">
                  <c:v>821.6433044088177</c:v>
                </c:pt>
                <c:pt idx="411" formatCode="0.000">
                  <c:v>823.64731222444891</c:v>
                </c:pt>
                <c:pt idx="412" formatCode="0.000">
                  <c:v>825.65132004008024</c:v>
                </c:pt>
                <c:pt idx="413" formatCode="0.000">
                  <c:v>827.65532785571145</c:v>
                </c:pt>
                <c:pt idx="414" formatCode="0.000">
                  <c:v>829.65933567134266</c:v>
                </c:pt>
                <c:pt idx="415" formatCode="0.000">
                  <c:v>831.66334348697399</c:v>
                </c:pt>
                <c:pt idx="416" formatCode="0.000">
                  <c:v>833.6673513026052</c:v>
                </c:pt>
                <c:pt idx="417" formatCode="0.000">
                  <c:v>835.67135911823641</c:v>
                </c:pt>
                <c:pt idx="418" formatCode="0.000">
                  <c:v>837.67536693386774</c:v>
                </c:pt>
                <c:pt idx="419" formatCode="0.000">
                  <c:v>839.67937474949895</c:v>
                </c:pt>
                <c:pt idx="420" formatCode="0.000">
                  <c:v>841.68338256513016</c:v>
                </c:pt>
                <c:pt idx="421" formatCode="0.000">
                  <c:v>843.6873903807616</c:v>
                </c:pt>
                <c:pt idx="422" formatCode="0.000">
                  <c:v>845.69139819639281</c:v>
                </c:pt>
                <c:pt idx="423" formatCode="0.000">
                  <c:v>847.69540601202402</c:v>
                </c:pt>
                <c:pt idx="424" formatCode="0.000">
                  <c:v>849.69941382765535</c:v>
                </c:pt>
                <c:pt idx="425" formatCode="0.000">
                  <c:v>851.70342164328656</c:v>
                </c:pt>
                <c:pt idx="426" formatCode="0.000">
                  <c:v>853.70742945891789</c:v>
                </c:pt>
                <c:pt idx="427" formatCode="0.000">
                  <c:v>855.7114372745491</c:v>
                </c:pt>
                <c:pt idx="428" formatCode="0.000">
                  <c:v>857.71544509018031</c:v>
                </c:pt>
                <c:pt idx="429" formatCode="0.000">
                  <c:v>859.71945290581164</c:v>
                </c:pt>
                <c:pt idx="430" formatCode="0.000">
                  <c:v>861.72346072144285</c:v>
                </c:pt>
                <c:pt idx="431" formatCode="0.000">
                  <c:v>863.72746853707406</c:v>
                </c:pt>
                <c:pt idx="432" formatCode="0.000">
                  <c:v>865.73147635270539</c:v>
                </c:pt>
                <c:pt idx="433" formatCode="0.000">
                  <c:v>867.73548416833671</c:v>
                </c:pt>
                <c:pt idx="434" formatCode="0.000">
                  <c:v>869.73949198396792</c:v>
                </c:pt>
                <c:pt idx="435" formatCode="0.000">
                  <c:v>871.74349979959925</c:v>
                </c:pt>
                <c:pt idx="436" formatCode="0.000">
                  <c:v>873.74750761523046</c:v>
                </c:pt>
                <c:pt idx="437" formatCode="0.000">
                  <c:v>875.75151543086179</c:v>
                </c:pt>
                <c:pt idx="438" formatCode="0.000">
                  <c:v>877.755523246493</c:v>
                </c:pt>
                <c:pt idx="439" formatCode="0.000">
                  <c:v>879.75953106212421</c:v>
                </c:pt>
                <c:pt idx="440" formatCode="0.000">
                  <c:v>881.76353887775554</c:v>
                </c:pt>
                <c:pt idx="441" formatCode="0.000">
                  <c:v>883.76754669338675</c:v>
                </c:pt>
                <c:pt idx="442" formatCode="0.000">
                  <c:v>885.77155450901796</c:v>
                </c:pt>
                <c:pt idx="443" formatCode="0.000">
                  <c:v>887.77556232464929</c:v>
                </c:pt>
                <c:pt idx="444" formatCode="0.000">
                  <c:v>889.7795701402805</c:v>
                </c:pt>
                <c:pt idx="445" formatCode="0.000">
                  <c:v>891.78357795591182</c:v>
                </c:pt>
                <c:pt idx="446" formatCode="0.000">
                  <c:v>893.78758577154315</c:v>
                </c:pt>
                <c:pt idx="447" formatCode="0.000">
                  <c:v>895.79159358717436</c:v>
                </c:pt>
                <c:pt idx="448" formatCode="0.000">
                  <c:v>897.79560140280569</c:v>
                </c:pt>
                <c:pt idx="449" formatCode="0.000">
                  <c:v>899.7996092184369</c:v>
                </c:pt>
                <c:pt idx="450" formatCode="0.000">
                  <c:v>901.80361703406811</c:v>
                </c:pt>
                <c:pt idx="451" formatCode="0.000">
                  <c:v>903.80762484969944</c:v>
                </c:pt>
                <c:pt idx="452" formatCode="0.000">
                  <c:v>905.81163266533065</c:v>
                </c:pt>
                <c:pt idx="453" formatCode="0.000">
                  <c:v>907.81564048096186</c:v>
                </c:pt>
                <c:pt idx="454" formatCode="0.000">
                  <c:v>909.81964829659319</c:v>
                </c:pt>
                <c:pt idx="455" formatCode="0.000">
                  <c:v>911.8236561122244</c:v>
                </c:pt>
                <c:pt idx="456" formatCode="0.000">
                  <c:v>913.82766392785561</c:v>
                </c:pt>
                <c:pt idx="457" formatCode="0.000">
                  <c:v>915.83167174348694</c:v>
                </c:pt>
                <c:pt idx="458" formatCode="0.000">
                  <c:v>917.83567955911826</c:v>
                </c:pt>
                <c:pt idx="459" formatCode="0.000">
                  <c:v>919.83968737474959</c:v>
                </c:pt>
                <c:pt idx="460" formatCode="0.000">
                  <c:v>921.8436951903808</c:v>
                </c:pt>
                <c:pt idx="461" formatCode="0.000">
                  <c:v>923.84770300601201</c:v>
                </c:pt>
                <c:pt idx="462" formatCode="0.000">
                  <c:v>925.85171082164334</c:v>
                </c:pt>
                <c:pt idx="463" formatCode="0.000">
                  <c:v>927.85571863727455</c:v>
                </c:pt>
                <c:pt idx="464" formatCode="0.000">
                  <c:v>929.85972645290576</c:v>
                </c:pt>
                <c:pt idx="465" formatCode="0.000">
                  <c:v>931.86373426853709</c:v>
                </c:pt>
                <c:pt idx="466" formatCode="0.000">
                  <c:v>933.8677420841683</c:v>
                </c:pt>
                <c:pt idx="467" formatCode="0.000">
                  <c:v>935.87174989979951</c:v>
                </c:pt>
                <c:pt idx="468" formatCode="0.000">
                  <c:v>937.87575771543084</c:v>
                </c:pt>
                <c:pt idx="469" formatCode="0.000">
                  <c:v>939.87976553106205</c:v>
                </c:pt>
                <c:pt idx="470" formatCode="0.000">
                  <c:v>941.88377334669349</c:v>
                </c:pt>
                <c:pt idx="471" formatCode="0.000">
                  <c:v>943.8877811623247</c:v>
                </c:pt>
                <c:pt idx="472" formatCode="0.000">
                  <c:v>945.89178897795591</c:v>
                </c:pt>
                <c:pt idx="473" formatCode="0.000">
                  <c:v>947.89579679358724</c:v>
                </c:pt>
                <c:pt idx="474" formatCode="0.000">
                  <c:v>949.89980460921845</c:v>
                </c:pt>
                <c:pt idx="475" formatCode="0.000">
                  <c:v>951.90381242484966</c:v>
                </c:pt>
                <c:pt idx="476" formatCode="0.000">
                  <c:v>953.90782024048099</c:v>
                </c:pt>
                <c:pt idx="477" formatCode="0.000">
                  <c:v>955.9118280561122</c:v>
                </c:pt>
                <c:pt idx="478" formatCode="0.000">
                  <c:v>957.91583587174341</c:v>
                </c:pt>
                <c:pt idx="479" formatCode="0.000">
                  <c:v>959.91984368737474</c:v>
                </c:pt>
                <c:pt idx="480" formatCode="0.000">
                  <c:v>961.92385150300595</c:v>
                </c:pt>
                <c:pt idx="481" formatCode="0.000">
                  <c:v>963.92785931863727</c:v>
                </c:pt>
                <c:pt idx="482" formatCode="0.000">
                  <c:v>965.9318671342686</c:v>
                </c:pt>
                <c:pt idx="483" formatCode="0.000">
                  <c:v>967.93587494989981</c:v>
                </c:pt>
                <c:pt idx="484" formatCode="0.000">
                  <c:v>969.93988276553114</c:v>
                </c:pt>
                <c:pt idx="485" formatCode="0.000">
                  <c:v>971.94389058116235</c:v>
                </c:pt>
                <c:pt idx="486" formatCode="0.000">
                  <c:v>973.94789839679356</c:v>
                </c:pt>
                <c:pt idx="487" formatCode="0.000">
                  <c:v>975.95190621242489</c:v>
                </c:pt>
                <c:pt idx="488" formatCode="0.000">
                  <c:v>977.9559140280561</c:v>
                </c:pt>
                <c:pt idx="489" formatCode="0.000">
                  <c:v>979.95992184368731</c:v>
                </c:pt>
                <c:pt idx="490" formatCode="0.000">
                  <c:v>981.96392965931864</c:v>
                </c:pt>
                <c:pt idx="491" formatCode="0.000">
                  <c:v>983.96793747494985</c:v>
                </c:pt>
                <c:pt idx="492" formatCode="0.000">
                  <c:v>985.97194529058117</c:v>
                </c:pt>
                <c:pt idx="493" formatCode="0.000">
                  <c:v>987.97595310621239</c:v>
                </c:pt>
                <c:pt idx="494" formatCode="0.000">
                  <c:v>989.97996092184371</c:v>
                </c:pt>
                <c:pt idx="495" formatCode="0.000">
                  <c:v>991.98396873747504</c:v>
                </c:pt>
                <c:pt idx="496" formatCode="0.000">
                  <c:v>993.98797655310625</c:v>
                </c:pt>
                <c:pt idx="497" formatCode="0.000">
                  <c:v>995.99198436873746</c:v>
                </c:pt>
                <c:pt idx="498" formatCode="0.000">
                  <c:v>997.99599218436879</c:v>
                </c:pt>
                <c:pt idx="499" formatCode="0.000">
                  <c:v>1000</c:v>
                </c:pt>
              </c:numCache>
            </c:numRef>
          </c:xVal>
          <c:yVal>
            <c:numRef>
              <c:f>Main!$D$43:$D$542</c:f>
              <c:numCache>
                <c:formatCode>0.000</c:formatCode>
                <c:ptCount val="500"/>
                <c:pt idx="0">
                  <c:v>9.9998692232021891E-3</c:v>
                </c:pt>
                <c:pt idx="1">
                  <c:v>7.6181762459079597E-3</c:v>
                </c:pt>
                <c:pt idx="2">
                  <c:v>5.777105038508E-3</c:v>
                </c:pt>
                <c:pt idx="3">
                  <c:v>4.3634792513689742E-3</c:v>
                </c:pt>
                <c:pt idx="4">
                  <c:v>3.2858007364107156E-3</c:v>
                </c:pt>
                <c:pt idx="5">
                  <c:v>2.4685189416212812E-3</c:v>
                </c:pt>
                <c:pt idx="6">
                  <c:v>1.8511496566453055E-3</c:v>
                </c:pt>
                <c:pt idx="7">
                  <c:v>1.3861984608936047E-3</c:v>
                </c:pt>
                <c:pt idx="8">
                  <c:v>1.0368560572982942E-3</c:v>
                </c:pt>
                <c:pt idx="9">
                  <c:v>7.748586504264665E-4</c:v>
                </c:pt>
                <c:pt idx="10">
                  <c:v>5.7865191521583011E-4</c:v>
                </c:pt>
                <c:pt idx="11">
                  <c:v>4.3188343065030625E-4</c:v>
                </c:pt>
                <c:pt idx="12">
                  <c:v>3.2219548100632494E-4</c:v>
                </c:pt>
                <c:pt idx="13">
                  <c:v>2.4027870251766507E-4</c:v>
                </c:pt>
                <c:pt idx="14">
                  <c:v>1.7913676898886552E-4</c:v>
                </c:pt>
                <c:pt idx="15">
                  <c:v>1.3352125840696949E-4</c:v>
                </c:pt>
                <c:pt idx="16">
                  <c:v>9.9501729669958171E-5</c:v>
                </c:pt>
                <c:pt idx="17">
                  <c:v>7.4138000419978424E-5</c:v>
                </c:pt>
                <c:pt idx="18">
                  <c:v>5.5231881529957612E-5</c:v>
                </c:pt>
                <c:pt idx="19">
                  <c:v>4.1142065242753257E-5</c:v>
                </c:pt>
                <c:pt idx="20">
                  <c:v>3.0643322417764333E-5</c:v>
                </c:pt>
                <c:pt idx="21">
                  <c:v>2.2821402930932967E-5</c:v>
                </c:pt>
                <c:pt idx="22">
                  <c:v>1.6994149087635843E-5</c:v>
                </c:pt>
                <c:pt idx="23">
                  <c:v>1.2653290901884122E-5</c:v>
                </c:pt>
                <c:pt idx="24">
                  <c:v>9.4194444935531374E-6</c:v>
                </c:pt>
                <c:pt idx="25">
                  <c:v>7.0098824900477754E-6</c:v>
                </c:pt>
                <c:pt idx="26">
                  <c:v>5.2140097253796859E-6</c:v>
                </c:pt>
                <c:pt idx="27">
                  <c:v>3.8740728964168942E-6</c:v>
                </c:pt>
                <c:pt idx="28">
                  <c:v>2.8725441135019215E-6</c:v>
                </c:pt>
                <c:pt idx="29">
                  <c:v>2.1198329844927595E-6</c:v>
                </c:pt>
                <c:pt idx="30">
                  <c:v>1.5490996763228252E-6</c:v>
                </c:pt>
                <c:pt idx="31">
                  <c:v>1.0995209850735752E-6</c:v>
                </c:pt>
                <c:pt idx="32">
                  <c:v>6.9721310257271377E-7</c:v>
                </c:pt>
                <c:pt idx="33">
                  <c:v>2.1280794769671435E-7</c:v>
                </c:pt>
                <c:pt idx="34">
                  <c:v>1.0194979488086285E-7</c:v>
                </c:pt>
                <c:pt idx="35">
                  <c:v>2.0843274054456114E-7</c:v>
                </c:pt>
                <c:pt idx="36">
                  <c:v>5.5215045828434605E-7</c:v>
                </c:pt>
                <c:pt idx="37">
                  <c:v>6.9244656880618587E-5</c:v>
                </c:pt>
                <c:pt idx="38">
                  <c:v>2.8572380046454598E-4</c:v>
                </c:pt>
                <c:pt idx="39">
                  <c:v>3.4997889804508695E-4</c:v>
                </c:pt>
                <c:pt idx="40">
                  <c:v>3.4140479917845688E-4</c:v>
                </c:pt>
                <c:pt idx="41">
                  <c:v>3.0204712270872323E-4</c:v>
                </c:pt>
                <c:pt idx="42">
                  <c:v>2.5339090120211747E-4</c:v>
                </c:pt>
                <c:pt idx="43">
                  <c:v>2.0575586672709462E-4</c:v>
                </c:pt>
                <c:pt idx="44">
                  <c:v>1.6353117569169439E-4</c:v>
                </c:pt>
                <c:pt idx="45">
                  <c:v>1.2806612319295953E-4</c:v>
                </c:pt>
                <c:pt idx="46">
                  <c:v>9.9245047254232499E-5</c:v>
                </c:pt>
                <c:pt idx="47">
                  <c:v>7.6325479871472445E-5</c:v>
                </c:pt>
                <c:pt idx="48">
                  <c:v>5.8368828786787233E-5</c:v>
                </c:pt>
                <c:pt idx="49">
                  <c:v>4.4448410684687523E-5</c:v>
                </c:pt>
                <c:pt idx="50">
                  <c:v>3.3739311269217456E-5</c:v>
                </c:pt>
                <c:pt idx="51">
                  <c:v>2.5547061713454698E-5</c:v>
                </c:pt>
                <c:pt idx="52">
                  <c:v>1.9306572819185901E-5</c:v>
                </c:pt>
                <c:pt idx="53">
                  <c:v>1.4567568145536066E-5</c:v>
                </c:pt>
                <c:pt idx="54">
                  <c:v>1.0977752416107228E-5</c:v>
                </c:pt>
                <c:pt idx="55">
                  <c:v>8.2631503586623955E-6</c:v>
                </c:pt>
                <c:pt idx="56">
                  <c:v>6.2130093756334175E-6</c:v>
                </c:pt>
                <c:pt idx="57">
                  <c:v>4.6656857564361869E-6</c:v>
                </c:pt>
                <c:pt idx="58">
                  <c:v>3.4978680276778595E-6</c:v>
                </c:pt>
                <c:pt idx="59">
                  <c:v>2.6149531641270438E-6</c:v>
                </c:pt>
                <c:pt idx="60">
                  <c:v>1.9446060870152628E-6</c:v>
                </c:pt>
                <c:pt idx="61">
                  <c:v>1.4281955275294154E-6</c:v>
                </c:pt>
                <c:pt idx="62">
                  <c:v>1.0142027003299903E-6</c:v>
                </c:pt>
                <c:pt idx="63">
                  <c:v>6.3285900780387213E-7</c:v>
                </c:pt>
                <c:pt idx="64">
                  <c:v>1.7144161034753947E-7</c:v>
                </c:pt>
                <c:pt idx="65">
                  <c:v>1.0339250523854364E-7</c:v>
                </c:pt>
                <c:pt idx="66">
                  <c:v>2.1268522188899568E-7</c:v>
                </c:pt>
                <c:pt idx="67">
                  <c:v>5.4923801852694568E-7</c:v>
                </c:pt>
                <c:pt idx="68">
                  <c:v>6.5797599192449002E-5</c:v>
                </c:pt>
                <c:pt idx="69">
                  <c:v>2.7299117881389917E-4</c:v>
                </c:pt>
                <c:pt idx="70">
                  <c:v>3.3660246754232633E-4</c:v>
                </c:pt>
                <c:pt idx="71">
                  <c:v>3.305692074298545E-4</c:v>
                </c:pt>
                <c:pt idx="72">
                  <c:v>2.944491500751401E-4</c:v>
                </c:pt>
                <c:pt idx="73">
                  <c:v>2.4870906259949878E-4</c:v>
                </c:pt>
                <c:pt idx="74">
                  <c:v>2.0334758651513341E-4</c:v>
                </c:pt>
                <c:pt idx="75">
                  <c:v>1.627395263112085E-4</c:v>
                </c:pt>
                <c:pt idx="76">
                  <c:v>1.2833674582453361E-4</c:v>
                </c:pt>
                <c:pt idx="77">
                  <c:v>1.0015374658590921E-4</c:v>
                </c:pt>
                <c:pt idx="78">
                  <c:v>7.7568546928388863E-5</c:v>
                </c:pt>
                <c:pt idx="79">
                  <c:v>5.9740420444618818E-5</c:v>
                </c:pt>
                <c:pt idx="80">
                  <c:v>4.5817097212506767E-5</c:v>
                </c:pt>
                <c:pt idx="81">
                  <c:v>3.502706718902751E-5</c:v>
                </c:pt>
                <c:pt idx="82">
                  <c:v>2.6712653917180439E-5</c:v>
                </c:pt>
                <c:pt idx="83">
                  <c:v>2.0332920716020855E-5</c:v>
                </c:pt>
                <c:pt idx="84">
                  <c:v>1.5453359301328327E-5</c:v>
                </c:pt>
                <c:pt idx="85">
                  <c:v>1.1730042537748656E-5</c:v>
                </c:pt>
                <c:pt idx="86">
                  <c:v>8.8940850745331809E-6</c:v>
                </c:pt>
                <c:pt idx="87">
                  <c:v>6.7370532558524876E-6</c:v>
                </c:pt>
                <c:pt idx="88">
                  <c:v>5.0977832279274926E-6</c:v>
                </c:pt>
                <c:pt idx="89">
                  <c:v>3.8523154297634989E-6</c:v>
                </c:pt>
                <c:pt idx="90">
                  <c:v>2.9052619404776537E-6</c:v>
                </c:pt>
                <c:pt idx="91">
                  <c:v>2.1830464474449029E-6</c:v>
                </c:pt>
                <c:pt idx="92">
                  <c:v>1.6277904449693299E-6</c:v>
                </c:pt>
                <c:pt idx="93">
                  <c:v>1.1914589707835554E-6</c:v>
                </c:pt>
                <c:pt idx="94">
                  <c:v>8.2471151205845656E-7</c:v>
                </c:pt>
                <c:pt idx="95">
                  <c:v>4.3980679524144731E-7</c:v>
                </c:pt>
                <c:pt idx="96">
                  <c:v>9.1840203113866721E-8</c:v>
                </c:pt>
                <c:pt idx="97">
                  <c:v>1.2294498996100283E-7</c:v>
                </c:pt>
                <c:pt idx="98">
                  <c:v>2.9276327805109865E-7</c:v>
                </c:pt>
                <c:pt idx="99">
                  <c:v>7.7115764138178411E-7</c:v>
                </c:pt>
                <c:pt idx="100">
                  <c:v>1.4549632042970597E-4</c:v>
                </c:pt>
                <c:pt idx="101">
                  <c:v>2.9110537811629825E-4</c:v>
                </c:pt>
                <c:pt idx="102">
                  <c:v>3.2748535407862452E-4</c:v>
                </c:pt>
                <c:pt idx="103">
                  <c:v>3.1156745623251781E-4</c:v>
                </c:pt>
                <c:pt idx="104">
                  <c:v>2.7385750938756264E-4</c:v>
                </c:pt>
                <c:pt idx="105">
                  <c:v>2.3010855169418578E-4</c:v>
                </c:pt>
                <c:pt idx="106">
                  <c:v>1.8795154614299344E-4</c:v>
                </c:pt>
                <c:pt idx="107">
                  <c:v>1.5064237439994002E-4</c:v>
                </c:pt>
                <c:pt idx="108">
                  <c:v>1.1916196854650971E-4</c:v>
                </c:pt>
                <c:pt idx="109">
                  <c:v>9.3378079441508167E-5</c:v>
                </c:pt>
                <c:pt idx="110">
                  <c:v>7.2673008511720964E-5</c:v>
                </c:pt>
                <c:pt idx="111">
                  <c:v>5.6272185462415715E-5</c:v>
                </c:pt>
                <c:pt idx="112">
                  <c:v>4.3406763143515792E-5</c:v>
                </c:pt>
                <c:pt idx="113">
                  <c:v>3.3385769228402417E-5</c:v>
                </c:pt>
                <c:pt idx="114">
                  <c:v>2.5620926026151378E-5</c:v>
                </c:pt>
                <c:pt idx="115">
                  <c:v>1.962767943504563E-5</c:v>
                </c:pt>
                <c:pt idx="116">
                  <c:v>1.5015391121837867E-5</c:v>
                </c:pt>
                <c:pt idx="117">
                  <c:v>1.1473840678430827E-5</c:v>
                </c:pt>
                <c:pt idx="118">
                  <c:v>8.7588471263258247E-6</c:v>
                </c:pt>
                <c:pt idx="119">
                  <c:v>6.6803573197932204E-6</c:v>
                </c:pt>
                <c:pt idx="120">
                  <c:v>5.0900662516260186E-6</c:v>
                </c:pt>
                <c:pt idx="121">
                  <c:v>3.8738860655327033E-6</c:v>
                </c:pt>
                <c:pt idx="122">
                  <c:v>2.9424935214826642E-6</c:v>
                </c:pt>
                <c:pt idx="123">
                  <c:v>2.2282506359799588E-6</c:v>
                </c:pt>
                <c:pt idx="124">
                  <c:v>1.6768870288506347E-6</c:v>
                </c:pt>
                <c:pt idx="125">
                  <c:v>1.2435980179247357E-6</c:v>
                </c:pt>
                <c:pt idx="126">
                  <c:v>8.8564593225618216E-7</c:v>
                </c:pt>
                <c:pt idx="127">
                  <c:v>5.3695690689823986E-7</c:v>
                </c:pt>
                <c:pt idx="128">
                  <c:v>1.2940154444821145E-7</c:v>
                </c:pt>
                <c:pt idx="129">
                  <c:v>1.0400457370073341E-7</c:v>
                </c:pt>
                <c:pt idx="130">
                  <c:v>2.0923134691147488E-7</c:v>
                </c:pt>
                <c:pt idx="131">
                  <c:v>5.1564163146911736E-7</c:v>
                </c:pt>
                <c:pt idx="132">
                  <c:v>4.2949989940972489E-5</c:v>
                </c:pt>
                <c:pt idx="133">
                  <c:v>2.4281975120067883E-4</c:v>
                </c:pt>
                <c:pt idx="134">
                  <c:v>3.0993417742036908E-4</c:v>
                </c:pt>
                <c:pt idx="135">
                  <c:v>3.1072285270305984E-4</c:v>
                </c:pt>
                <c:pt idx="136">
                  <c:v>2.8146081127784854E-4</c:v>
                </c:pt>
                <c:pt idx="137">
                  <c:v>2.4139323341609834E-4</c:v>
                </c:pt>
                <c:pt idx="138">
                  <c:v>2.0025106626504752E-4</c:v>
                </c:pt>
                <c:pt idx="139">
                  <c:v>1.6253983628716076E-4</c:v>
                </c:pt>
                <c:pt idx="140">
                  <c:v>1.2997335074449188E-4</c:v>
                </c:pt>
                <c:pt idx="141">
                  <c:v>1.0283807430983354E-4</c:v>
                </c:pt>
                <c:pt idx="142">
                  <c:v>8.0747054272155771E-5</c:v>
                </c:pt>
                <c:pt idx="143">
                  <c:v>6.3044874746948028E-5</c:v>
                </c:pt>
                <c:pt idx="144">
                  <c:v>4.9016693682505453E-5</c:v>
                </c:pt>
                <c:pt idx="145">
                  <c:v>3.7988908362076017E-5</c:v>
                </c:pt>
                <c:pt idx="146">
                  <c:v>2.9370671357608766E-5</c:v>
                </c:pt>
                <c:pt idx="147">
                  <c:v>2.2664806230974257E-5</c:v>
                </c:pt>
                <c:pt idx="148">
                  <c:v>1.7463981884143184E-5</c:v>
                </c:pt>
                <c:pt idx="149">
                  <c:v>1.3440348487691871E-5</c:v>
                </c:pt>
                <c:pt idx="150">
                  <c:v>1.0333555106525119E-5</c:v>
                </c:pt>
                <c:pt idx="151">
                  <c:v>7.9375776067484759E-6</c:v>
                </c:pt>
                <c:pt idx="152">
                  <c:v>6.0915720155055551E-6</c:v>
                </c:pt>
                <c:pt idx="153">
                  <c:v>4.6714887770801449E-6</c:v>
                </c:pt>
                <c:pt idx="154">
                  <c:v>3.578040300000628E-6</c:v>
                </c:pt>
                <c:pt idx="155">
                  <c:v>2.7354860123507402E-6</c:v>
                </c:pt>
                <c:pt idx="156">
                  <c:v>2.0845349423845953E-6</c:v>
                </c:pt>
                <c:pt idx="157">
                  <c:v>1.5778359162692044E-6</c:v>
                </c:pt>
                <c:pt idx="158">
                  <c:v>1.1764311671591138E-6</c:v>
                </c:pt>
                <c:pt idx="159">
                  <c:v>8.4172254665451175E-7</c:v>
                </c:pt>
                <c:pt idx="160">
                  <c:v>5.0853767471765105E-7</c:v>
                </c:pt>
                <c:pt idx="161">
                  <c:v>1.2386365831762513E-7</c:v>
                </c:pt>
                <c:pt idx="162">
                  <c:v>1.0249452321565804E-7</c:v>
                </c:pt>
                <c:pt idx="163">
                  <c:v>1.9971816775997674E-7</c:v>
                </c:pt>
                <c:pt idx="164">
                  <c:v>4.8174938493714325E-7</c:v>
                </c:pt>
                <c:pt idx="165">
                  <c:v>2.0225356398009056E-5</c:v>
                </c:pt>
                <c:pt idx="166">
                  <c:v>2.2356793045793787E-4</c:v>
                </c:pt>
                <c:pt idx="167">
                  <c:v>2.9587878116700962E-4</c:v>
                </c:pt>
                <c:pt idx="168" formatCode="0.00E+00">
                  <c:v>3.0156597627544672E-4</c:v>
                </c:pt>
                <c:pt idx="169" formatCode="0.00E+00">
                  <c:v>2.7625822199981847E-4</c:v>
                </c:pt>
                <c:pt idx="170" formatCode="0.00E+00">
                  <c:v>2.3910471304919832E-4</c:v>
                </c:pt>
                <c:pt idx="171" formatCode="0.00E+00">
                  <c:v>1.9996175070646153E-4</c:v>
                </c:pt>
                <c:pt idx="172" formatCode="0.00E+00">
                  <c:v>1.6352650285199268E-4</c:v>
                </c:pt>
                <c:pt idx="173" formatCode="0.00E+00">
                  <c:v>1.3170043969282382E-4</c:v>
                </c:pt>
                <c:pt idx="174" formatCode="0.00E+00">
                  <c:v>1.0492927162690162E-4</c:v>
                </c:pt>
                <c:pt idx="175" formatCode="0.00E+00">
                  <c:v>8.2950433658350139E-5</c:v>
                </c:pt>
                <c:pt idx="176" formatCode="0.00E+00">
                  <c:v>6.5200534789767293E-5</c:v>
                </c:pt>
                <c:pt idx="177" formatCode="0.00E+00">
                  <c:v>5.1030423806849279E-5</c:v>
                </c:pt>
                <c:pt idx="178" formatCode="0.00E+00">
                  <c:v>3.9811583741765343E-5</c:v>
                </c:pt>
                <c:pt idx="179" formatCode="0.00E+00">
                  <c:v>3.0983012668953849E-5</c:v>
                </c:pt>
                <c:pt idx="180" formatCode="0.00E+00">
                  <c:v>2.4066649211172603E-5</c:v>
                </c:pt>
                <c:pt idx="181" formatCode="0.00E+00">
                  <c:v>1.8666109269770292E-5</c:v>
                </c:pt>
                <c:pt idx="182" formatCode="0.00E+00">
                  <c:v>1.4460649691547096E-5</c:v>
                </c:pt>
                <c:pt idx="183" formatCode="0.00E+00">
                  <c:v>1.1191615598223803E-5</c:v>
                </c:pt>
                <c:pt idx="184" formatCode="0.00E+00">
                  <c:v>8.6543101969735598E-6</c:v>
                </c:pt>
                <c:pt idx="185" formatCode="0.00E+00">
                  <c:v>6.6870219494779015E-6</c:v>
                </c:pt>
                <c:pt idx="186" formatCode="0.00E+00">
                  <c:v>5.1628665410100939E-6</c:v>
                </c:pt>
                <c:pt idx="187" formatCode="0.00E+00">
                  <c:v>3.9824288611779156E-6</c:v>
                </c:pt>
                <c:pt idx="188" formatCode="0.00E+00">
                  <c:v>3.0678443360354661E-6</c:v>
                </c:pt>
                <c:pt idx="189" formatCode="0.00E+00">
                  <c:v>2.3577411833650419E-6</c:v>
                </c:pt>
                <c:pt idx="190" formatCode="0.00E+00">
                  <c:v>1.8045146388801729E-6</c:v>
                </c:pt>
                <c:pt idx="191" formatCode="0.00E+00">
                  <c:v>1.3688990782867647E-6</c:v>
                </c:pt>
                <c:pt idx="192" formatCode="0.00E+00">
                  <c:v>1.0167615807605322E-6</c:v>
                </c:pt>
                <c:pt idx="193" formatCode="0.00E+00">
                  <c:v>7.0854234823458319E-7</c:v>
                </c:pt>
                <c:pt idx="194" formatCode="0.00E+00">
                  <c:v>3.7008072742802521E-7</c:v>
                </c:pt>
                <c:pt idx="195" formatCode="0.00E+00">
                  <c:v>8.845636675893068E-8</c:v>
                </c:pt>
                <c:pt idx="196" formatCode="0.00E+00">
                  <c:v>1.1524150666118395E-7</c:v>
                </c:pt>
                <c:pt idx="197" formatCode="0.00E+00">
                  <c:v>2.4837088125273072E-7</c:v>
                </c:pt>
                <c:pt idx="198" formatCode="0.00E+00">
                  <c:v>5.9008513667620699E-7</c:v>
                </c:pt>
                <c:pt idx="199" formatCode="0.00E+00">
                  <c:v>7.8397687953947527E-5</c:v>
                </c:pt>
                <c:pt idx="200" formatCode="0.00E+00">
                  <c:v>2.3766822653049612E-4</c:v>
                </c:pt>
                <c:pt idx="201" formatCode="0.00E+00">
                  <c:v>2.8994798595807775E-4</c:v>
                </c:pt>
                <c:pt idx="202" formatCode="0.00E+00">
                  <c:v>2.8807439448136986E-4</c:v>
                </c:pt>
                <c:pt idx="203" formatCode="0.00E+00">
                  <c:v>2.6131203257106887E-4</c:v>
                </c:pt>
                <c:pt idx="204" formatCode="0.00E+00">
                  <c:v>2.2542925068243225E-4</c:v>
                </c:pt>
                <c:pt idx="205" formatCode="0.00E+00">
                  <c:v>1.8854373933953106E-4</c:v>
                </c:pt>
                <c:pt idx="206" formatCode="0.00E+00">
                  <c:v>1.545059106646644E-4</c:v>
                </c:pt>
                <c:pt idx="207" formatCode="0.00E+00">
                  <c:v>1.2484452450960774E-4</c:v>
                </c:pt>
                <c:pt idx="208" formatCode="0.00E+00">
                  <c:v>9.9875489492269555E-5</c:v>
                </c:pt>
                <c:pt idx="209" formatCode="0.00E+00">
                  <c:v>7.9324218645528374E-5</c:v>
                </c:pt>
                <c:pt idx="210" formatCode="0.00E+00">
                  <c:v>6.2666656690131661E-5</c:v>
                </c:pt>
                <c:pt idx="211" formatCode="0.00E+00">
                  <c:v>4.9310638841919022E-5</c:v>
                </c:pt>
                <c:pt idx="212" formatCode="0.00E+00">
                  <c:v>3.8684904351507937E-5</c:v>
                </c:pt>
                <c:pt idx="213" formatCode="0.00E+00">
                  <c:v>3.0279479493642768E-5</c:v>
                </c:pt>
                <c:pt idx="214" formatCode="0.00E+00">
                  <c:v>2.3658388609844671E-5</c:v>
                </c:pt>
                <c:pt idx="215" formatCode="0.00E+00">
                  <c:v>1.8459446108079128E-5</c:v>
                </c:pt>
                <c:pt idx="216" formatCode="0.00E+00">
                  <c:v>1.4386871831745255E-5</c:v>
                </c:pt>
                <c:pt idx="217" formatCode="0.00E+00">
                  <c:v>1.1202681498585155E-5</c:v>
                </c:pt>
                <c:pt idx="218" formatCode="0.00E+00">
                  <c:v>8.7164149395721709E-6</c:v>
                </c:pt>
                <c:pt idx="219" formatCode="0.00E+00">
                  <c:v>6.7769280882981324E-6</c:v>
                </c:pt>
                <c:pt idx="220" formatCode="0.00E+00">
                  <c:v>5.2654285327056642E-6</c:v>
                </c:pt>
                <c:pt idx="221" formatCode="0.00E+00">
                  <c:v>4.0875405702281278E-6</c:v>
                </c:pt>
                <c:pt idx="222" formatCode="0.00E+00">
                  <c:v>3.1693643012344198E-6</c:v>
                </c:pt>
                <c:pt idx="223" formatCode="0.00E+00">
                  <c:v>2.453108230120691E-6</c:v>
                </c:pt>
                <c:pt idx="224" formatCode="0.00E+00">
                  <c:v>1.8920348433346315E-6</c:v>
                </c:pt>
                <c:pt idx="225" formatCode="0.00E+00">
                  <c:v>1.449840646343796E-6</c:v>
                </c:pt>
                <c:pt idx="226" formatCode="0.00E+00">
                  <c:v>1.0940102153511177E-6</c:v>
                </c:pt>
                <c:pt idx="227" formatCode="0.00E+00">
                  <c:v>7.9264010408927096E-7</c:v>
                </c:pt>
                <c:pt idx="228" formatCode="0.00E+00">
                  <c:v>4.9351348406712028E-7</c:v>
                </c:pt>
                <c:pt idx="229" formatCode="0.00E+00">
                  <c:v>1.3934989295650335E-7</c:v>
                </c:pt>
                <c:pt idx="230" formatCode="0.00E+00">
                  <c:v>9.5885877002870045E-8</c:v>
                </c:pt>
                <c:pt idx="231" formatCode="0.00E+00">
                  <c:v>1.666545306776259E-7</c:v>
                </c:pt>
                <c:pt idx="232" formatCode="0.00E+00">
                  <c:v>3.8633600700800078E-7</c:v>
                </c:pt>
                <c:pt idx="233" formatCode="0.00E+00">
                  <c:v>1.4300923399770973E-6</c:v>
                </c:pt>
                <c:pt idx="234" formatCode="0.00E+00">
                  <c:v>1.7056415296699636E-4</c:v>
                </c:pt>
                <c:pt idx="235" formatCode="0.00E+00">
                  <c:v>2.6293278609091703E-4</c:v>
                </c:pt>
                <c:pt idx="236" formatCode="0.00E+00">
                  <c:v>2.8317282968775556E-4</c:v>
                </c:pt>
                <c:pt idx="237" formatCode="0.00E+00">
                  <c:v>2.679143347652663E-4</c:v>
                </c:pt>
                <c:pt idx="238" formatCode="0.00E+00">
                  <c:v>2.3737283649069793E-4</c:v>
                </c:pt>
                <c:pt idx="239" formatCode="0.00E+00">
                  <c:v>2.0233911383152955E-4</c:v>
                </c:pt>
                <c:pt idx="240" formatCode="0.00E+00">
                  <c:v>1.6825772041591583E-4</c:v>
                </c:pt>
                <c:pt idx="241" formatCode="0.00E+00">
                  <c:v>1.3759592962080513E-4</c:v>
                </c:pt>
                <c:pt idx="242" formatCode="0.00E+00">
                  <c:v>1.1121205074777227E-4</c:v>
                </c:pt>
                <c:pt idx="243" formatCode="0.00E+00">
                  <c:v>8.9135329172021E-5</c:v>
                </c:pt>
                <c:pt idx="244" formatCode="0.00E+00">
                  <c:v>7.1003746289127295E-5</c:v>
                </c:pt>
                <c:pt idx="245" formatCode="0.00E+00">
                  <c:v>5.6303783660731291E-5</c:v>
                </c:pt>
                <c:pt idx="246" formatCode="0.00E+00">
                  <c:v>4.4495219236979658E-5</c:v>
                </c:pt>
                <c:pt idx="247" formatCode="0.00E+00">
                  <c:v>3.5072408525276059E-5</c:v>
                </c:pt>
                <c:pt idx="248" formatCode="0.00E+00">
                  <c:v>2.759044342196518E-5</c:v>
                </c:pt>
                <c:pt idx="249" formatCode="0.00E+00">
                  <c:v>2.1671196023230017E-5</c:v>
                </c:pt>
                <c:pt idx="250" formatCode="0.00E+00">
                  <c:v>1.7001171157257243E-5</c:v>
                </c:pt>
                <c:pt idx="251" formatCode="0.00E+00">
                  <c:v>1.3324585623452233E-5</c:v>
                </c:pt>
                <c:pt idx="252" formatCode="0.00E+00">
                  <c:v>1.0434555890511472E-5</c:v>
                </c:pt>
                <c:pt idx="253" formatCode="0.00E+00">
                  <c:v>8.165633883864373E-6</c:v>
                </c:pt>
                <c:pt idx="254" formatCode="0.00E+00">
                  <c:v>6.3859144804756278E-6</c:v>
                </c:pt>
                <c:pt idx="255" formatCode="0.00E+00">
                  <c:v>4.9908450441921724E-6</c:v>
                </c:pt>
                <c:pt idx="256" formatCode="0.00E+00">
                  <c:v>3.8973869738225056E-6</c:v>
                </c:pt>
                <c:pt idx="257" formatCode="0.00E+00">
                  <c:v>3.0399104078436805E-6</c:v>
                </c:pt>
                <c:pt idx="258" formatCode="0.00E+00">
                  <c:v>2.3671206320685309E-6</c:v>
                </c:pt>
                <c:pt idx="259" formatCode="0.00E+00">
                  <c:v>1.837122403063652E-6</c:v>
                </c:pt>
                <c:pt idx="260" formatCode="0.00E+00">
                  <c:v>1.4168534062502117E-6</c:v>
                </c:pt>
                <c:pt idx="261" formatCode="0.00E+00">
                  <c:v>1.0772001446093251E-6</c:v>
                </c:pt>
                <c:pt idx="262" formatCode="0.00E+00">
                  <c:v>7.8902349324135195E-7</c:v>
                </c:pt>
                <c:pt idx="263" formatCode="0.00E+00">
                  <c:v>5.0708830451737419E-7</c:v>
                </c:pt>
                <c:pt idx="264" formatCode="0.00E+00">
                  <c:v>1.6651665102013158E-7</c:v>
                </c:pt>
                <c:pt idx="265" formatCode="0.00E+00">
                  <c:v>9.1234506750794934E-8</c:v>
                </c:pt>
                <c:pt idx="266" formatCode="0.00E+00">
                  <c:v>1.4629831389448162E-7</c:v>
                </c:pt>
                <c:pt idx="267" formatCode="0.00E+00">
                  <c:v>3.2982343977026975E-7</c:v>
                </c:pt>
                <c:pt idx="268" formatCode="0.00E+00">
                  <c:v>8.7122926916465208E-7</c:v>
                </c:pt>
                <c:pt idx="269" formatCode="0.00E+00">
                  <c:v>1.3244746255233414E-4</c:v>
                </c:pt>
                <c:pt idx="270" formatCode="0.00E+00">
                  <c:v>2.415290566101657E-4</c:v>
                </c:pt>
                <c:pt idx="271" formatCode="0.00E+00">
                  <c:v>2.7259203056668151E-4</c:v>
                </c:pt>
                <c:pt idx="272" formatCode="0.00E+00">
                  <c:v>2.6414693126289421E-4</c:v>
                </c:pt>
                <c:pt idx="273" formatCode="0.00E+00">
                  <c:v>2.3773069904219792E-4</c:v>
                </c:pt>
                <c:pt idx="274" formatCode="0.00E+00">
                  <c:v>2.0504941941301588E-4</c:v>
                </c:pt>
                <c:pt idx="275" formatCode="0.00E+00">
                  <c:v>1.7217327609531018E-4</c:v>
                </c:pt>
                <c:pt idx="276" formatCode="0.00E+00">
                  <c:v>1.4199263685156627E-4</c:v>
                </c:pt>
                <c:pt idx="277" formatCode="0.00E+00">
                  <c:v>1.1564782916391963E-4</c:v>
                </c:pt>
                <c:pt idx="278" formatCode="0.00E+00">
                  <c:v>9.3353989278519792E-5</c:v>
                </c:pt>
                <c:pt idx="279" formatCode="0.00E+00">
                  <c:v>7.4869927375222124E-5</c:v>
                </c:pt>
                <c:pt idx="280" formatCode="0.00E+00">
                  <c:v>5.9758402482669161E-5</c:v>
                </c:pt>
                <c:pt idx="281" formatCode="0.00E+00">
                  <c:v>4.7526341994028344E-5</c:v>
                </c:pt>
                <c:pt idx="282" formatCode="0.00E+00">
                  <c:v>3.7695938503890749E-5</c:v>
                </c:pt>
                <c:pt idx="283" formatCode="0.00E+00">
                  <c:v>2.9837191949097576E-5</c:v>
                </c:pt>
                <c:pt idx="284" formatCode="0.00E+00">
                  <c:v>2.3579179891990043E-5</c:v>
                </c:pt>
                <c:pt idx="285" formatCode="0.00E+00">
                  <c:v>1.8610287803086149E-5</c:v>
                </c:pt>
                <c:pt idx="286" formatCode="0.00E+00">
                  <c:v>1.4673946277084826E-5</c:v>
                </c:pt>
                <c:pt idx="287" formatCode="0.00E+00">
                  <c:v>1.1560880603016182E-5</c:v>
                </c:pt>
                <c:pt idx="288" formatCode="0.00E+00">
                  <c:v>9.1018161684723903E-6</c:v>
                </c:pt>
                <c:pt idx="289" formatCode="0.00E+00">
                  <c:v>7.1618732439103813E-6</c:v>
                </c:pt>
                <c:pt idx="290" formatCode="0.00E+00">
                  <c:v>5.6318149478033846E-6</c:v>
                </c:pt>
                <c:pt idx="291" formatCode="0.00E+00">
                  <c:v>4.4257763086711272E-6</c:v>
                </c:pt>
                <c:pt idx="292" formatCode="0.00E+00">
                  <c:v>3.4751988477100054E-6</c:v>
                </c:pt>
                <c:pt idx="293" formatCode="0.00E+00">
                  <c:v>2.7254201596096136E-6</c:v>
                </c:pt>
                <c:pt idx="294" formatCode="0.00E+00">
                  <c:v>2.1332179142160825E-6</c:v>
                </c:pt>
                <c:pt idx="295" formatCode="0.00E+00">
                  <c:v>1.6631178077078016E-6</c:v>
                </c:pt>
                <c:pt idx="296" formatCode="0.00E+00">
                  <c:v>1.2872410449666788E-6</c:v>
                </c:pt>
                <c:pt idx="297" formatCode="0.00E+00">
                  <c:v>9.8019849861830844E-7</c:v>
                </c:pt>
                <c:pt idx="298" formatCode="0.00E+00">
                  <c:v>7.1207684288783885E-7</c:v>
                </c:pt>
                <c:pt idx="299" formatCode="0.00E+00">
                  <c:v>4.363553771456465E-7</c:v>
                </c:pt>
                <c:pt idx="300" formatCode="0.00E+00">
                  <c:v>1.2155019998019715E-7</c:v>
                </c:pt>
                <c:pt idx="301" formatCode="0.00E+00">
                  <c:v>9.4516560032473196E-8</c:v>
                </c:pt>
                <c:pt idx="302" formatCode="0.00E+00">
                  <c:v>1.5805045702556947E-7</c:v>
                </c:pt>
                <c:pt idx="303" formatCode="0.00E+00">
                  <c:v>3.5112750318767427E-7</c:v>
                </c:pt>
                <c:pt idx="304" formatCode="0.00E+00">
                  <c:v>1.0054469405573586E-6</c:v>
                </c:pt>
                <c:pt idx="305" formatCode="0.00E+00">
                  <c:v>1.3831421233080754E-4</c:v>
                </c:pt>
                <c:pt idx="306" formatCode="0.00E+00">
                  <c:v>2.3598748043076071E-4</c:v>
                </c:pt>
                <c:pt idx="307" formatCode="0.00E+00">
                  <c:v>2.6316775286926728E-4</c:v>
                </c:pt>
                <c:pt idx="308" formatCode="0.00E+00">
                  <c:v>2.5444130652599068E-4</c:v>
                </c:pt>
                <c:pt idx="309" formatCode="0.00E+00">
                  <c:v>2.2927340968180082E-4</c:v>
                </c:pt>
                <c:pt idx="310" formatCode="0.00E+00">
                  <c:v>1.9831832784690745E-4</c:v>
                </c:pt>
                <c:pt idx="311" formatCode="0.00E+00">
                  <c:v>1.671467631965713E-4</c:v>
                </c:pt>
                <c:pt idx="312" formatCode="0.00E+00">
                  <c:v>1.3844146863080679E-4</c:v>
                </c:pt>
                <c:pt idx="313" formatCode="0.00E+00">
                  <c:v>1.1328274096216214E-4</c:v>
                </c:pt>
                <c:pt idx="314" formatCode="0.00E+00">
                  <c:v>9.1895470662945806E-5</c:v>
                </c:pt>
                <c:pt idx="315" formatCode="0.00E+00">
                  <c:v>7.4076710733134157E-5</c:v>
                </c:pt>
                <c:pt idx="316" formatCode="0.00E+00">
                  <c:v>5.9435186271260368E-5</c:v>
                </c:pt>
                <c:pt idx="317" formatCode="0.00E+00">
                  <c:v>4.7521661752183481E-5</c:v>
                </c:pt>
                <c:pt idx="318" formatCode="0.00E+00">
                  <c:v>3.7896449784285735E-5</c:v>
                </c:pt>
                <c:pt idx="319" formatCode="0.00E+00">
                  <c:v>3.0160201201249068E-5</c:v>
                </c:pt>
                <c:pt idx="320" formatCode="0.00E+00">
                  <c:v>2.3966062543764988E-5</c:v>
                </c:pt>
                <c:pt idx="321" formatCode="0.00E+00">
                  <c:v>1.9020990610746255E-5</c:v>
                </c:pt>
                <c:pt idx="322" formatCode="0.00E+00">
                  <c:v>1.5081725484390033E-5</c:v>
                </c:pt>
                <c:pt idx="323" formatCode="0.00E+00">
                  <c:v>1.1948982293426959E-5</c:v>
                </c:pt>
                <c:pt idx="324" formatCode="0.00E+00">
                  <c:v>9.4605929323488707E-6</c:v>
                </c:pt>
                <c:pt idx="325" formatCode="0.00E+00">
                  <c:v>7.4863059259749061E-6</c:v>
                </c:pt>
                <c:pt idx="326" formatCode="0.00E+00">
                  <c:v>5.9207593297738708E-6</c:v>
                </c:pt>
                <c:pt idx="327" formatCode="0.00E+00">
                  <c:v>4.679966256300178E-6</c:v>
                </c:pt>
                <c:pt idx="328" formatCode="0.00E+00">
                  <c:v>3.6964357093616459E-6</c:v>
                </c:pt>
                <c:pt idx="329" formatCode="0.00E+00">
                  <c:v>2.9168996564120574E-6</c:v>
                </c:pt>
                <c:pt idx="330" formatCode="0.00E+00">
                  <c:v>2.2981162201733746E-6</c:v>
                </c:pt>
                <c:pt idx="331" formatCode="0.00E+00">
                  <c:v>1.8057548158936325E-6</c:v>
                </c:pt>
                <c:pt idx="332" formatCode="0.00E+00">
                  <c:v>1.4114166846398253E-6</c:v>
                </c:pt>
                <c:pt idx="333" formatCode="0.00E+00">
                  <c:v>1.0912378838891116E-6</c:v>
                </c:pt>
                <c:pt idx="334" formatCode="0.00E+00">
                  <c:v>8.219444654308403E-7</c:v>
                </c:pt>
                <c:pt idx="335" formatCode="0.00E+00">
                  <c:v>5.7175155223495803E-7</c:v>
                </c:pt>
                <c:pt idx="336" formatCode="0.00E+00">
                  <c:v>2.8075154161095745E-7</c:v>
                </c:pt>
                <c:pt idx="337" formatCode="0.00E+00">
                  <c:v>8.4171623883215022E-8</c:v>
                </c:pt>
                <c:pt idx="338" formatCode="0.00E+00">
                  <c:v>1.0918191976180647E-7</c:v>
                </c:pt>
                <c:pt idx="339" formatCode="0.00E+00">
                  <c:v>2.1149283361940335E-7</c:v>
                </c:pt>
                <c:pt idx="340" formatCode="0.00E+00">
                  <c:v>4.6074009383156449E-7</c:v>
                </c:pt>
                <c:pt idx="341" formatCode="0.00E+00">
                  <c:v>1.0847467645266661E-5</c:v>
                </c:pt>
                <c:pt idx="342" formatCode="0.00E+00">
                  <c:v>1.7546891085382354E-4</c:v>
                </c:pt>
                <c:pt idx="343" formatCode="0.00E+00">
                  <c:v>2.4146232387269043E-4</c:v>
                </c:pt>
                <c:pt idx="344" formatCode="0.00E+00">
                  <c:v>2.5393003689346694E-4</c:v>
                </c:pt>
                <c:pt idx="345" formatCode="0.00E+00">
                  <c:v>2.395712331453912E-4</c:v>
                </c:pt>
                <c:pt idx="346" formatCode="0.00E+00">
                  <c:v>2.1341147574918174E-4</c:v>
                </c:pt>
                <c:pt idx="347" formatCode="0.00E+00">
                  <c:v>1.8364887041285712E-4</c:v>
                </c:pt>
                <c:pt idx="348" formatCode="0.00E+00">
                  <c:v>1.5453162005582118E-4</c:v>
                </c:pt>
                <c:pt idx="349" formatCode="0.00E+00">
                  <c:v>1.2806078019018198E-4</c:v>
                </c:pt>
                <c:pt idx="350" formatCode="0.00E+00">
                  <c:v>1.0499120744512177E-4</c:v>
                </c:pt>
                <c:pt idx="351" formatCode="0.00E+00">
                  <c:v>8.5415352716829466E-5</c:v>
                </c:pt>
                <c:pt idx="352" formatCode="0.00E+00">
                  <c:v>6.9098022637837685E-5</c:v>
                </c:pt>
                <c:pt idx="353" formatCode="0.00E+00">
                  <c:v>5.5664499211122501E-5</c:v>
                </c:pt>
                <c:pt idx="354" formatCode="0.00E+00">
                  <c:v>4.4702223924201426E-5</c:v>
                </c:pt>
                <c:pt idx="355" formatCode="0.00E+00">
                  <c:v>3.5813781660994257E-5</c:v>
                </c:pt>
                <c:pt idx="356" formatCode="0.00E+00">
                  <c:v>2.8640792120217851E-5</c:v>
                </c:pt>
                <c:pt idx="357" formatCode="0.00E+00">
                  <c:v>2.2872269586783561E-5</c:v>
                </c:pt>
                <c:pt idx="358" formatCode="0.00E+00">
                  <c:v>1.8245496460802152E-5</c:v>
                </c:pt>
                <c:pt idx="359" formatCode="0.00E+00">
                  <c:v>1.4541846194017241E-5</c:v>
                </c:pt>
                <c:pt idx="360" formatCode="0.00E+00">
                  <c:v>1.1581713683549685E-5</c:v>
                </c:pt>
                <c:pt idx="361" formatCode="0.00E+00">
                  <c:v>9.218741689492162E-6</c:v>
                </c:pt>
                <c:pt idx="362" formatCode="0.00E+00">
                  <c:v>7.3340648333695931E-6</c:v>
                </c:pt>
                <c:pt idx="363" formatCode="0.00E+00">
                  <c:v>5.8319592546308024E-6</c:v>
                </c:pt>
                <c:pt idx="364" formatCode="0.00E+00">
                  <c:v>4.6349559242164214E-6</c:v>
                </c:pt>
                <c:pt idx="365" formatCode="0.00E+00">
                  <c:v>3.6821335184033602E-6</c:v>
                </c:pt>
                <c:pt idx="366" formatCode="0.00E+00">
                  <c:v>2.9213929329639903E-6</c:v>
                </c:pt>
                <c:pt idx="367" formatCode="0.00E+00">
                  <c:v>2.3150396061539848E-6</c:v>
                </c:pt>
                <c:pt idx="368" formatCode="0.00E+00">
                  <c:v>1.830262603907772E-6</c:v>
                </c:pt>
                <c:pt idx="369" formatCode="0.00E+00">
                  <c:v>1.44047124635543E-6</c:v>
                </c:pt>
                <c:pt idx="370" formatCode="0.00E+00">
                  <c:v>1.1238096579074261E-6</c:v>
                </c:pt>
                <c:pt idx="371" formatCode="0.00E+00">
                  <c:v>8.5911012726473565E-7</c:v>
                </c:pt>
                <c:pt idx="372" formatCode="0.00E+00">
                  <c:v>6.2175379369540644E-7</c:v>
                </c:pt>
                <c:pt idx="373" formatCode="0.00E+00">
                  <c:v>3.6491274241783749E-7</c:v>
                </c:pt>
                <c:pt idx="374" formatCode="0.00E+00">
                  <c:v>9.9896784961627765E-8</c:v>
                </c:pt>
                <c:pt idx="375" formatCode="0.00E+00">
                  <c:v>9.5177625577608347E-8</c:v>
                </c:pt>
                <c:pt idx="376" formatCode="0.00E+00">
                  <c:v>1.5738915528451346E-7</c:v>
                </c:pt>
                <c:pt idx="377" formatCode="0.00E+00">
                  <c:v>3.363316940307942E-7</c:v>
                </c:pt>
                <c:pt idx="378" formatCode="0.00E+00">
                  <c:v>8.8260788589513144E-7</c:v>
                </c:pt>
                <c:pt idx="379" formatCode="0.00E+00">
                  <c:v>1.177564653166004E-4</c:v>
                </c:pt>
                <c:pt idx="380" formatCode="0.00E+00">
                  <c:v>2.1390626246035475E-4</c:v>
                </c:pt>
                <c:pt idx="381" formatCode="0.00E+00">
                  <c:v>2.4404366529769052E-4</c:v>
                </c:pt>
                <c:pt idx="382" formatCode="0.00E+00">
                  <c:v>2.3967945362406872E-4</c:v>
                </c:pt>
                <c:pt idx="383" formatCode="0.00E+00">
                  <c:v>2.1884041713062554E-4</c:v>
                </c:pt>
                <c:pt idx="384" formatCode="0.00E+00">
                  <c:v>1.9159336245324956E-4</c:v>
                </c:pt>
                <c:pt idx="385" formatCode="0.00E+00">
                  <c:v>1.6334559402167957E-4</c:v>
                </c:pt>
                <c:pt idx="386" formatCode="0.00E+00">
                  <c:v>1.3681283363820834E-4</c:v>
                </c:pt>
                <c:pt idx="387" formatCode="0.00E+00">
                  <c:v>1.1318631915357218E-4</c:v>
                </c:pt>
                <c:pt idx="388" formatCode="0.00E+00">
                  <c:v>9.282080669575224E-5</c:v>
                </c:pt>
                <c:pt idx="389" formatCode="0.00E+00">
                  <c:v>7.5635441251750623E-5</c:v>
                </c:pt>
                <c:pt idx="390" formatCode="0.00E+00">
                  <c:v>6.1342760762836499E-5</c:v>
                </c:pt>
                <c:pt idx="391" formatCode="0.00E+00">
                  <c:v>4.9576974584731352E-5</c:v>
                </c:pt>
                <c:pt idx="392" formatCode="0.00E+00">
                  <c:v>3.9962504173596855E-5</c:v>
                </c:pt>
                <c:pt idx="393" formatCode="0.00E+00">
                  <c:v>3.2148018490186898E-5</c:v>
                </c:pt>
                <c:pt idx="394" formatCode="0.00E+00">
                  <c:v>2.5821853960572814E-5</c:v>
                </c:pt>
                <c:pt idx="395" formatCode="0.00E+00">
                  <c:v>2.0715739722317323E-5</c:v>
                </c:pt>
                <c:pt idx="396" formatCode="0.00E+00">
                  <c:v>1.6603664310873001E-5</c:v>
                </c:pt>
                <c:pt idx="397" formatCode="0.00E+00">
                  <c:v>1.3297578434020972E-5</c:v>
                </c:pt>
                <c:pt idx="398" formatCode="0.00E+00">
                  <c:v>1.0643256620366968E-5</c:v>
                </c:pt>
                <c:pt idx="399" formatCode="0.00E+00">
                  <c:v>8.5143337384352065E-6</c:v>
                </c:pt>
                <c:pt idx="400" formatCode="0.00E+00">
                  <c:v>6.8081961191827816E-6</c:v>
                </c:pt>
                <c:pt idx="401" formatCode="0.00E+00">
                  <c:v>5.4412699913410519E-6</c:v>
                </c:pt>
                <c:pt idx="402" formatCode="0.00E+00">
                  <c:v>4.3467662304691632E-6</c:v>
                </c:pt>
                <c:pt idx="403" formatCode="0.00E+00">
                  <c:v>3.4702721838154255E-6</c:v>
                </c:pt>
                <c:pt idx="404" formatCode="0.00E+00">
                  <c:v>2.7680003621821174E-6</c:v>
                </c:pt>
                <c:pt idx="405" formatCode="0.00E+00">
                  <c:v>2.2049226851483052E-6</c:v>
                </c:pt>
                <c:pt idx="406" formatCode="0.00E+00">
                  <c:v>1.75200212956448E-6</c:v>
                </c:pt>
                <c:pt idx="407" formatCode="0.00E+00">
                  <c:v>1.3859630145403647E-6</c:v>
                </c:pt>
                <c:pt idx="408" formatCode="0.00E+00">
                  <c:v>1.0868812261589479E-6</c:v>
                </c:pt>
                <c:pt idx="409" formatCode="0.00E+00">
                  <c:v>8.3521643857986529E-7</c:v>
                </c:pt>
                <c:pt idx="410" formatCode="0.00E+00">
                  <c:v>6.0806035952367181E-7</c:v>
                </c:pt>
                <c:pt idx="411" formatCode="0.00E+00">
                  <c:v>3.6234984335100471E-7</c:v>
                </c:pt>
                <c:pt idx="412" formatCode="0.00E+00">
                  <c:v>1.0348014081755757E-7</c:v>
                </c:pt>
                <c:pt idx="413" formatCode="0.00E+00">
                  <c:v>9.258610837779979E-8</c:v>
                </c:pt>
                <c:pt idx="414" formatCode="0.00E+00">
                  <c:v>1.4668157877683127E-7</c:v>
                </c:pt>
                <c:pt idx="415" formatCode="0.00E+00">
                  <c:v>3.0617851839106074E-7</c:v>
                </c:pt>
                <c:pt idx="416" formatCode="0.00E+00">
                  <c:v>7.1728206605487202E-7</c:v>
                </c:pt>
                <c:pt idx="417" formatCode="0.00E+00">
                  <c:v>9.3530057169294534E-5</c:v>
                </c:pt>
                <c:pt idx="418" formatCode="0.00E+00">
                  <c:v>1.9749445153760648E-4</c:v>
                </c:pt>
                <c:pt idx="419" formatCode="0.00E+00">
                  <c:v>2.3360581096897021E-4</c:v>
                </c:pt>
                <c:pt idx="420" formatCode="0.00E+00">
                  <c:v>2.336220410510382E-4</c:v>
                </c:pt>
                <c:pt idx="421" formatCode="0.00E+00">
                  <c:v>2.1588165094316863E-4</c:v>
                </c:pt>
                <c:pt idx="422" formatCode="0.00E+00">
                  <c:v>1.9074892710939796E-4</c:v>
                </c:pt>
                <c:pt idx="423" formatCode="0.00E+00">
                  <c:v>1.6388452109336311E-4</c:v>
                </c:pt>
                <c:pt idx="424" formatCode="0.00E+00">
                  <c:v>1.3820626277854769E-4</c:v>
                </c:pt>
                <c:pt idx="425" formatCode="0.00E+00">
                  <c:v>1.1506100727364611E-4</c:v>
                </c:pt>
                <c:pt idx="426" formatCode="0.00E+00">
                  <c:v>9.4920339796179833E-5</c:v>
                </c:pt>
                <c:pt idx="427" formatCode="0.00E+00">
                  <c:v>7.7788395103568916E-5</c:v>
                </c:pt>
                <c:pt idx="428" formatCode="0.00E+00">
                  <c:v>6.3439102896122761E-5</c:v>
                </c:pt>
                <c:pt idx="429" formatCode="0.00E+00">
                  <c:v>5.1549927629078413E-5</c:v>
                </c:pt>
                <c:pt idx="430" formatCode="0.00E+00">
                  <c:v>4.1775179901725521E-5</c:v>
                </c:pt>
                <c:pt idx="431" formatCode="0.00E+00">
                  <c:v>3.3784516706790392E-5</c:v>
                </c:pt>
                <c:pt idx="432" formatCode="0.00E+00">
                  <c:v>2.7279001493735004E-5</c:v>
                </c:pt>
                <c:pt idx="433" formatCode="0.00E+00">
                  <c:v>2.1999307590587221E-5</c:v>
                </c:pt>
                <c:pt idx="434" formatCode="0.00E+00">
                  <c:v>1.7724435372053498E-5</c:v>
                </c:pt>
                <c:pt idx="435" formatCode="0.00E+00">
                  <c:v>1.426946364312512E-5</c:v>
                </c:pt>
                <c:pt idx="436" formatCode="0.00E+00">
                  <c:v>1.1480706715797679E-5</c:v>
                </c:pt>
                <c:pt idx="437" formatCode="0.00E+00">
                  <c:v>9.2321795381883314E-6</c:v>
                </c:pt>
                <c:pt idx="438" formatCode="0.00E+00">
                  <c:v>7.420942588456103E-6</c:v>
                </c:pt>
                <c:pt idx="439" formatCode="0.00E+00">
                  <c:v>5.9622618258409152E-6</c:v>
                </c:pt>
                <c:pt idx="440" formatCode="0.00E+00">
                  <c:v>4.7883018289962579E-6</c:v>
                </c:pt>
                <c:pt idx="441" formatCode="0.00E+00">
                  <c:v>3.8437032430474874E-6</c:v>
                </c:pt>
                <c:pt idx="442" formatCode="0.00E+00">
                  <c:v>3.0834047240004868E-6</c:v>
                </c:pt>
                <c:pt idx="443" formatCode="0.00E+00">
                  <c:v>2.4711755429069277E-6</c:v>
                </c:pt>
                <c:pt idx="444" formatCode="0.00E+00">
                  <c:v>1.9772360289372743E-6</c:v>
                </c:pt>
                <c:pt idx="445" formatCode="0.00E+00">
                  <c:v>1.5775668132294931E-6</c:v>
                </c:pt>
                <c:pt idx="446" formatCode="0.00E+00">
                  <c:v>1.2525655048783038E-6</c:v>
                </c:pt>
                <c:pt idx="447" formatCode="0.00E+00">
                  <c:v>9.8380528704130791E-7</c:v>
                </c:pt>
                <c:pt idx="448" formatCode="0.00E+00">
                  <c:v>7.5341339966761471E-7</c:v>
                </c:pt>
                <c:pt idx="449" formatCode="0.00E+00">
                  <c:v>5.3749186626908497E-7</c:v>
                </c:pt>
                <c:pt idx="450" formatCode="0.00E+00">
                  <c:v>2.9063389355109725E-7</c:v>
                </c:pt>
                <c:pt idx="451" formatCode="0.00E+00">
                  <c:v>8.5976716587056558E-8</c:v>
                </c:pt>
                <c:pt idx="452" formatCode="0.00E+00">
                  <c:v>9.7235774107363132E-8</c:v>
                </c:pt>
                <c:pt idx="453" formatCode="0.00E+00">
                  <c:v>1.6190191613633358E-7</c:v>
                </c:pt>
                <c:pt idx="454" formatCode="0.00E+00">
                  <c:v>3.3381298700620285E-7</c:v>
                </c:pt>
                <c:pt idx="455" formatCode="0.00E+00">
                  <c:v>8.5303941743574633E-7</c:v>
                </c:pt>
                <c:pt idx="456" formatCode="0.00E+00">
                  <c:v>1.0579442153715777E-4</c:v>
                </c:pt>
                <c:pt idx="457" formatCode="0.00E+00">
                  <c:v>1.9612818786278062E-4</c:v>
                </c:pt>
                <c:pt idx="458" formatCode="0.00E+00">
                  <c:v>2.2644374154982144E-4</c:v>
                </c:pt>
                <c:pt idx="459" formatCode="0.00E+00">
                  <c:v>2.2474591511843962E-4</c:v>
                </c:pt>
                <c:pt idx="460" formatCode="0.00E+00">
                  <c:v>2.0728234972834628E-4</c:v>
                </c:pt>
                <c:pt idx="461" formatCode="0.00E+00">
                  <c:v>1.8327971619675268E-4</c:v>
                </c:pt>
                <c:pt idx="462" formatCode="0.00E+00">
                  <c:v>1.5780206747231722E-4</c:v>
                </c:pt>
                <c:pt idx="463" formatCode="0.00E+00">
                  <c:v>1.3347374848897547E-4</c:v>
                </c:pt>
                <c:pt idx="464" formatCode="0.00E+00">
                  <c:v>1.1151412032114426E-4</c:v>
                </c:pt>
                <c:pt idx="465" formatCode="0.00E+00">
                  <c:v>9.2354205875613802E-5</c:v>
                </c:pt>
                <c:pt idx="466" formatCode="0.00E+00">
                  <c:v>7.6001484219773618E-5</c:v>
                </c:pt>
                <c:pt idx="467" formatCode="0.00E+00">
                  <c:v>6.2252554001609493E-5</c:v>
                </c:pt>
                <c:pt idx="468" formatCode="0.00E+00">
                  <c:v>5.081375575766173E-5</c:v>
                </c:pt>
                <c:pt idx="469" formatCode="0.00E+00">
                  <c:v>4.1368545615103507E-5</c:v>
                </c:pt>
                <c:pt idx="470" formatCode="0.00E+00">
                  <c:v>3.3612411054173307E-5</c:v>
                </c:pt>
                <c:pt idx="471" formatCode="0.00E+00">
                  <c:v>2.7269197687677842E-5</c:v>
                </c:pt>
                <c:pt idx="472" formatCode="0.00E+00">
                  <c:v>2.2096901401609001E-5</c:v>
                </c:pt>
                <c:pt idx="473" formatCode="0.00E+00">
                  <c:v>1.7889538437452903E-5</c:v>
                </c:pt>
                <c:pt idx="474" formatCode="0.00E+00">
                  <c:v>1.4472612024043544E-5</c:v>
                </c:pt>
                <c:pt idx="475" formatCode="0.00E+00">
                  <c:v>1.1701366712833836E-5</c:v>
                </c:pt>
                <c:pt idx="476" formatCode="0.00E+00">
                  <c:v>9.4560863661927168E-6</c:v>
                </c:pt>
                <c:pt idx="477" formatCode="0.00E+00">
                  <c:v>7.6383913658295759E-6</c:v>
                </c:pt>
                <c:pt idx="478" formatCode="0.00E+00">
                  <c:v>6.1677751596149771E-6</c:v>
                </c:pt>
                <c:pt idx="479" formatCode="0.00E+00">
                  <c:v>4.9783766686892613E-6</c:v>
                </c:pt>
                <c:pt idx="480" formatCode="0.00E+00">
                  <c:v>4.016531869013095E-6</c:v>
                </c:pt>
                <c:pt idx="481" formatCode="0.00E+00">
                  <c:v>3.2387493026410306E-6</c:v>
                </c:pt>
                <c:pt idx="482" formatCode="0.00E+00">
                  <c:v>2.6094843301148978E-6</c:v>
                </c:pt>
                <c:pt idx="483" formatCode="0.00E+00">
                  <c:v>2.099854769471548E-6</c:v>
                </c:pt>
                <c:pt idx="484" formatCode="0.00E+00">
                  <c:v>1.6861014324887056E-6</c:v>
                </c:pt>
                <c:pt idx="485" formatCode="0.00E+00">
                  <c:v>1.3484185800241959E-6</c:v>
                </c:pt>
                <c:pt idx="486" formatCode="0.00E+00">
                  <c:v>1.0710165088574406E-6</c:v>
                </c:pt>
                <c:pt idx="487" formatCode="0.00E+00">
                  <c:v>8.3667055403561529E-7</c:v>
                </c:pt>
                <c:pt idx="488" formatCode="0.00E+00">
                  <c:v>6.2833483652413163E-7</c:v>
                </c:pt>
                <c:pt idx="489" formatCode="0.00E+00">
                  <c:v>4.1520913537797433E-7</c:v>
                </c:pt>
                <c:pt idx="490" formatCode="0.00E+00">
                  <c:v>1.608059680930438E-7</c:v>
                </c:pt>
                <c:pt idx="491" formatCode="0.00E+00">
                  <c:v>8.3210258207719741E-8</c:v>
                </c:pt>
                <c:pt idx="492" formatCode="0.00E+00">
                  <c:v>1.1341910962007767E-7</c:v>
                </c:pt>
                <c:pt idx="493" formatCode="0.00E+00">
                  <c:v>2.1272867922628432E-7</c:v>
                </c:pt>
                <c:pt idx="494" formatCode="0.00E+00">
                  <c:v>4.327208779522899E-7</c:v>
                </c:pt>
                <c:pt idx="495" formatCode="0.00E+00">
                  <c:v>4.3602260263510396E-6</c:v>
                </c:pt>
                <c:pt idx="496" formatCode="0.00E+00">
                  <c:v>1.4149144823446435E-4</c:v>
                </c:pt>
                <c:pt idx="497" formatCode="0.00E+00">
                  <c:v>2.0391507652630403E-4</c:v>
                </c:pt>
                <c:pt idx="498" formatCode="0.00E+00">
                  <c:v>2.2048014399565636E-4</c:v>
                </c:pt>
                <c:pt idx="499" formatCode="0.00E+00">
                  <c:v>2.1289903603784137E-4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F5-4E52-8354-05565FE343E4}"/>
            </c:ext>
          </c:extLst>
        </c:ser>
        <c:ser>
          <c:idx val="2"/>
          <c:order val="1"/>
          <c:tx>
            <c:strRef>
              <c:f>Main!$E$42</c:f>
              <c:strCache>
                <c:ptCount val="1"/>
                <c:pt idx="0">
                  <c:v>HBrO2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2.0041078156312628</c:v>
                </c:pt>
                <c:pt idx="2">
                  <c:v>4.008115631262525</c:v>
                </c:pt>
                <c:pt idx="3">
                  <c:v>6.0121234468937876</c:v>
                </c:pt>
                <c:pt idx="4">
                  <c:v>8.0161312625250503</c:v>
                </c:pt>
                <c:pt idx="5">
                  <c:v>10.020139078156312</c:v>
                </c:pt>
                <c:pt idx="6">
                  <c:v>12.024146893787576</c:v>
                </c:pt>
                <c:pt idx="7">
                  <c:v>14.028154709418839</c:v>
                </c:pt>
                <c:pt idx="8">
                  <c:v>16.032162525050101</c:v>
                </c:pt>
                <c:pt idx="9">
                  <c:v>18.036170340681366</c:v>
                </c:pt>
                <c:pt idx="10">
                  <c:v>20.040178156312624</c:v>
                </c:pt>
                <c:pt idx="11">
                  <c:v>22.04418597194389</c:v>
                </c:pt>
                <c:pt idx="12">
                  <c:v>24.048193787575151</c:v>
                </c:pt>
                <c:pt idx="13">
                  <c:v>26.052201603206413</c:v>
                </c:pt>
                <c:pt idx="14">
                  <c:v>28.056209418837678</c:v>
                </c:pt>
                <c:pt idx="15">
                  <c:v>30.060217234468936</c:v>
                </c:pt>
                <c:pt idx="16">
                  <c:v>32.064225050100205</c:v>
                </c:pt>
                <c:pt idx="17">
                  <c:v>34.068232865731467</c:v>
                </c:pt>
                <c:pt idx="18">
                  <c:v>36.072240681362736</c:v>
                </c:pt>
                <c:pt idx="19">
                  <c:v>38.07624849699399</c:v>
                </c:pt>
                <c:pt idx="20">
                  <c:v>40.080256312625252</c:v>
                </c:pt>
                <c:pt idx="21">
                  <c:v>42.084264128256521</c:v>
                </c:pt>
                <c:pt idx="22">
                  <c:v>44.088271943887783</c:v>
                </c:pt>
                <c:pt idx="23">
                  <c:v>46.092279759519045</c:v>
                </c:pt>
                <c:pt idx="24">
                  <c:v>48.096287575150306</c:v>
                </c:pt>
                <c:pt idx="25">
                  <c:v>50.100295390781568</c:v>
                </c:pt>
                <c:pt idx="26">
                  <c:v>52.10430320641283</c:v>
                </c:pt>
                <c:pt idx="27">
                  <c:v>54.108311022044091</c:v>
                </c:pt>
                <c:pt idx="28">
                  <c:v>56.11231883767536</c:v>
                </c:pt>
                <c:pt idx="29">
                  <c:v>58.116326653306615</c:v>
                </c:pt>
                <c:pt idx="30">
                  <c:v>60.120334468937877</c:v>
                </c:pt>
                <c:pt idx="31">
                  <c:v>62.124342284569146</c:v>
                </c:pt>
                <c:pt idx="32">
                  <c:v>64.128350100200407</c:v>
                </c:pt>
                <c:pt idx="33">
                  <c:v>66.132357915831676</c:v>
                </c:pt>
                <c:pt idx="34">
                  <c:v>68.136365731462931</c:v>
                </c:pt>
                <c:pt idx="35">
                  <c:v>70.1403735470942</c:v>
                </c:pt>
                <c:pt idx="36">
                  <c:v>72.144381362725468</c:v>
                </c:pt>
                <c:pt idx="37">
                  <c:v>74.148389178356709</c:v>
                </c:pt>
                <c:pt idx="38">
                  <c:v>76.152396993987978</c:v>
                </c:pt>
                <c:pt idx="39">
                  <c:v>78.156404809619247</c:v>
                </c:pt>
                <c:pt idx="40">
                  <c:v>80.160412625250501</c:v>
                </c:pt>
                <c:pt idx="41">
                  <c:v>82.16442044088177</c:v>
                </c:pt>
                <c:pt idx="42">
                  <c:v>84.168428256513039</c:v>
                </c:pt>
                <c:pt idx="43">
                  <c:v>86.172436072144293</c:v>
                </c:pt>
                <c:pt idx="44">
                  <c:v>88.176443887775562</c:v>
                </c:pt>
                <c:pt idx="45">
                  <c:v>90.180451703406831</c:v>
                </c:pt>
                <c:pt idx="46">
                  <c:v>92.184459519038086</c:v>
                </c:pt>
                <c:pt idx="47">
                  <c:v>94.18846733466934</c:v>
                </c:pt>
                <c:pt idx="48">
                  <c:v>96.192475150300609</c:v>
                </c:pt>
                <c:pt idx="49">
                  <c:v>98.196482965931864</c:v>
                </c:pt>
                <c:pt idx="50">
                  <c:v>100.20049078156313</c:v>
                </c:pt>
                <c:pt idx="51">
                  <c:v>102.20449859719439</c:v>
                </c:pt>
                <c:pt idx="52">
                  <c:v>104.20850641282566</c:v>
                </c:pt>
                <c:pt idx="53">
                  <c:v>106.21251422845693</c:v>
                </c:pt>
                <c:pt idx="54">
                  <c:v>108.21652204408818</c:v>
                </c:pt>
                <c:pt idx="55">
                  <c:v>110.22052985971945</c:v>
                </c:pt>
                <c:pt idx="56">
                  <c:v>112.22453767535072</c:v>
                </c:pt>
                <c:pt idx="57">
                  <c:v>114.22854549098196</c:v>
                </c:pt>
                <c:pt idx="58">
                  <c:v>116.23255330661323</c:v>
                </c:pt>
                <c:pt idx="59">
                  <c:v>118.2365611222445</c:v>
                </c:pt>
                <c:pt idx="60">
                  <c:v>120.24056893787575</c:v>
                </c:pt>
                <c:pt idx="61">
                  <c:v>122.24457675350702</c:v>
                </c:pt>
                <c:pt idx="62">
                  <c:v>124.24858456913829</c:v>
                </c:pt>
                <c:pt idx="63">
                  <c:v>126.25259238476954</c:v>
                </c:pt>
                <c:pt idx="64">
                  <c:v>128.25660020040081</c:v>
                </c:pt>
                <c:pt idx="65">
                  <c:v>130.26060801603208</c:v>
                </c:pt>
                <c:pt idx="66">
                  <c:v>132.26461583166335</c:v>
                </c:pt>
                <c:pt idx="67">
                  <c:v>134.26862364729459</c:v>
                </c:pt>
                <c:pt idx="68">
                  <c:v>136.27263146292586</c:v>
                </c:pt>
                <c:pt idx="69">
                  <c:v>138.27663927855713</c:v>
                </c:pt>
                <c:pt idx="70">
                  <c:v>140.2806470941884</c:v>
                </c:pt>
                <c:pt idx="71">
                  <c:v>142.28465490981964</c:v>
                </c:pt>
                <c:pt idx="72">
                  <c:v>144.28866272545093</c:v>
                </c:pt>
                <c:pt idx="73">
                  <c:v>146.29267054108217</c:v>
                </c:pt>
                <c:pt idx="74">
                  <c:v>148.29667835671341</c:v>
                </c:pt>
                <c:pt idx="75">
                  <c:v>150.30068617234471</c:v>
                </c:pt>
                <c:pt idx="76">
                  <c:v>152.30469398797595</c:v>
                </c:pt>
                <c:pt idx="77">
                  <c:v>154.30870180360722</c:v>
                </c:pt>
                <c:pt idx="78">
                  <c:v>156.31270961923849</c:v>
                </c:pt>
                <c:pt idx="79">
                  <c:v>158.31671743486976</c:v>
                </c:pt>
                <c:pt idx="80">
                  <c:v>160.320725250501</c:v>
                </c:pt>
                <c:pt idx="81">
                  <c:v>162.3247330661323</c:v>
                </c:pt>
                <c:pt idx="82">
                  <c:v>164.32874088176354</c:v>
                </c:pt>
                <c:pt idx="83">
                  <c:v>166.33274869739478</c:v>
                </c:pt>
                <c:pt idx="84">
                  <c:v>168.33675651302607</c:v>
                </c:pt>
                <c:pt idx="85">
                  <c:v>170.34076432865731</c:v>
                </c:pt>
                <c:pt idx="86">
                  <c:v>172.34477214428858</c:v>
                </c:pt>
                <c:pt idx="87">
                  <c:v>174.34877995991985</c:v>
                </c:pt>
                <c:pt idx="88">
                  <c:v>176.35278777555112</c:v>
                </c:pt>
                <c:pt idx="89">
                  <c:v>178.35679559118236</c:v>
                </c:pt>
                <c:pt idx="90">
                  <c:v>180.36080340681366</c:v>
                </c:pt>
                <c:pt idx="91">
                  <c:v>182.3648112224449</c:v>
                </c:pt>
                <c:pt idx="92">
                  <c:v>184.36881903807617</c:v>
                </c:pt>
                <c:pt idx="93">
                  <c:v>186.37282685370744</c:v>
                </c:pt>
                <c:pt idx="94">
                  <c:v>188.37683466933868</c:v>
                </c:pt>
                <c:pt idx="95">
                  <c:v>190.38084248496995</c:v>
                </c:pt>
                <c:pt idx="96">
                  <c:v>192.38485030060122</c:v>
                </c:pt>
                <c:pt idx="97">
                  <c:v>194.38885811623248</c:v>
                </c:pt>
                <c:pt idx="98">
                  <c:v>196.39286593186372</c:v>
                </c:pt>
                <c:pt idx="99">
                  <c:v>198.39687374749499</c:v>
                </c:pt>
                <c:pt idx="100" formatCode="0.000">
                  <c:v>200.40088156312626</c:v>
                </c:pt>
                <c:pt idx="101" formatCode="0.000">
                  <c:v>202.40488937875753</c:v>
                </c:pt>
                <c:pt idx="102" formatCode="0.000">
                  <c:v>204.40889719438877</c:v>
                </c:pt>
                <c:pt idx="103" formatCode="0.000">
                  <c:v>206.41290501002007</c:v>
                </c:pt>
                <c:pt idx="104" formatCode="0.000">
                  <c:v>208.41691282565131</c:v>
                </c:pt>
                <c:pt idx="105" formatCode="0.000">
                  <c:v>210.42092064128255</c:v>
                </c:pt>
                <c:pt idx="106" formatCode="0.000">
                  <c:v>212.42492845691385</c:v>
                </c:pt>
                <c:pt idx="107" formatCode="0.000">
                  <c:v>214.42893627254509</c:v>
                </c:pt>
                <c:pt idx="108" formatCode="0.000">
                  <c:v>216.43294408817636</c:v>
                </c:pt>
                <c:pt idx="109" formatCode="0.000">
                  <c:v>218.43695190380762</c:v>
                </c:pt>
                <c:pt idx="110" formatCode="0.000">
                  <c:v>220.44095971943889</c:v>
                </c:pt>
                <c:pt idx="111" formatCode="0.000">
                  <c:v>222.44496753507013</c:v>
                </c:pt>
                <c:pt idx="112" formatCode="0.000">
                  <c:v>224.44897535070143</c:v>
                </c:pt>
                <c:pt idx="113" formatCode="0.000">
                  <c:v>226.45298316633267</c:v>
                </c:pt>
                <c:pt idx="114" formatCode="0.000">
                  <c:v>228.45699098196391</c:v>
                </c:pt>
                <c:pt idx="115" formatCode="0.000">
                  <c:v>230.46099879759521</c:v>
                </c:pt>
                <c:pt idx="116" formatCode="0.000">
                  <c:v>232.46500661322645</c:v>
                </c:pt>
                <c:pt idx="117" formatCode="0.000">
                  <c:v>234.46901442885772</c:v>
                </c:pt>
                <c:pt idx="118" formatCode="0.000">
                  <c:v>236.47302224448899</c:v>
                </c:pt>
                <c:pt idx="119" formatCode="0.000">
                  <c:v>238.47703006012026</c:v>
                </c:pt>
                <c:pt idx="120" formatCode="0.000">
                  <c:v>240.4810378757515</c:v>
                </c:pt>
                <c:pt idx="121" formatCode="0.000">
                  <c:v>242.48504569138279</c:v>
                </c:pt>
                <c:pt idx="122" formatCode="0.000">
                  <c:v>244.48905350701403</c:v>
                </c:pt>
                <c:pt idx="123" formatCode="0.000">
                  <c:v>246.4930613226453</c:v>
                </c:pt>
                <c:pt idx="124" formatCode="0.000">
                  <c:v>248.49706913827657</c:v>
                </c:pt>
                <c:pt idx="125" formatCode="0.000">
                  <c:v>250.50107695390781</c:v>
                </c:pt>
                <c:pt idx="126" formatCode="0.000">
                  <c:v>252.50508476953908</c:v>
                </c:pt>
                <c:pt idx="127" formatCode="0.000">
                  <c:v>254.50909258517035</c:v>
                </c:pt>
                <c:pt idx="128" formatCode="0.000">
                  <c:v>256.51310040080159</c:v>
                </c:pt>
                <c:pt idx="129" formatCode="0.000">
                  <c:v>258.51710821643286</c:v>
                </c:pt>
                <c:pt idx="130" formatCode="0.000">
                  <c:v>260.52111603206413</c:v>
                </c:pt>
                <c:pt idx="131" formatCode="0.000">
                  <c:v>262.5251238476954</c:v>
                </c:pt>
                <c:pt idx="132" formatCode="0.000">
                  <c:v>264.52913166332667</c:v>
                </c:pt>
                <c:pt idx="133" formatCode="0.000">
                  <c:v>266.53313947895793</c:v>
                </c:pt>
                <c:pt idx="134" formatCode="0.000">
                  <c:v>268.53714729458915</c:v>
                </c:pt>
                <c:pt idx="135" formatCode="0.000">
                  <c:v>270.54115511022042</c:v>
                </c:pt>
                <c:pt idx="136" formatCode="0.000">
                  <c:v>272.54516292585168</c:v>
                </c:pt>
                <c:pt idx="137" formatCode="0.000">
                  <c:v>274.5491707414829</c:v>
                </c:pt>
                <c:pt idx="138" formatCode="0.000">
                  <c:v>276.55317855711422</c:v>
                </c:pt>
                <c:pt idx="139" formatCode="0.000">
                  <c:v>278.55718637274549</c:v>
                </c:pt>
                <c:pt idx="140" formatCode="0.000">
                  <c:v>280.56119418837676</c:v>
                </c:pt>
                <c:pt idx="141" formatCode="0.000">
                  <c:v>282.56520200400797</c:v>
                </c:pt>
                <c:pt idx="142" formatCode="0.000">
                  <c:v>284.56920981963924</c:v>
                </c:pt>
                <c:pt idx="143" formatCode="0.000">
                  <c:v>286.57321763527051</c:v>
                </c:pt>
                <c:pt idx="144" formatCode="0.000">
                  <c:v>288.57722545090184</c:v>
                </c:pt>
                <c:pt idx="145" formatCode="0.000">
                  <c:v>290.58123326653305</c:v>
                </c:pt>
                <c:pt idx="146" formatCode="0.000">
                  <c:v>292.58524108216432</c:v>
                </c:pt>
                <c:pt idx="147" formatCode="0.000">
                  <c:v>294.58924889779558</c:v>
                </c:pt>
                <c:pt idx="148" formatCode="0.000">
                  <c:v>296.5932567134268</c:v>
                </c:pt>
                <c:pt idx="149" formatCode="0.000">
                  <c:v>298.59726452905807</c:v>
                </c:pt>
                <c:pt idx="150" formatCode="0.000">
                  <c:v>300.60127234468939</c:v>
                </c:pt>
                <c:pt idx="151" formatCode="0.000">
                  <c:v>302.60528016032066</c:v>
                </c:pt>
                <c:pt idx="152" formatCode="0.000">
                  <c:v>304.60928797595187</c:v>
                </c:pt>
                <c:pt idx="153" formatCode="0.000">
                  <c:v>306.61329579158314</c:v>
                </c:pt>
                <c:pt idx="154" formatCode="0.000">
                  <c:v>308.61730360721441</c:v>
                </c:pt>
                <c:pt idx="155" formatCode="0.000">
                  <c:v>310.62131142284562</c:v>
                </c:pt>
                <c:pt idx="156" formatCode="0.000">
                  <c:v>312.62531923847695</c:v>
                </c:pt>
                <c:pt idx="157" formatCode="0.000">
                  <c:v>314.62932705410822</c:v>
                </c:pt>
                <c:pt idx="158" formatCode="0.000">
                  <c:v>316.63333486973949</c:v>
                </c:pt>
                <c:pt idx="159" formatCode="0.000">
                  <c:v>318.6373426853707</c:v>
                </c:pt>
                <c:pt idx="160" formatCode="0.000">
                  <c:v>320.64135050100197</c:v>
                </c:pt>
                <c:pt idx="161" formatCode="0.000">
                  <c:v>322.64535831663324</c:v>
                </c:pt>
                <c:pt idx="162" formatCode="0.000">
                  <c:v>324.64936613226456</c:v>
                </c:pt>
                <c:pt idx="163" formatCode="0.000">
                  <c:v>326.65337394789577</c:v>
                </c:pt>
                <c:pt idx="164" formatCode="0.000">
                  <c:v>328.65738176352704</c:v>
                </c:pt>
                <c:pt idx="165" formatCode="0.000">
                  <c:v>330.66138957915831</c:v>
                </c:pt>
                <c:pt idx="166" formatCode="0.000">
                  <c:v>332.66539739478952</c:v>
                </c:pt>
                <c:pt idx="167" formatCode="0.000">
                  <c:v>334.66940521042079</c:v>
                </c:pt>
                <c:pt idx="168" formatCode="0.000">
                  <c:v>336.67341302605212</c:v>
                </c:pt>
                <c:pt idx="169" formatCode="0.000">
                  <c:v>338.67742084168339</c:v>
                </c:pt>
                <c:pt idx="170" formatCode="0.000">
                  <c:v>340.6814286573146</c:v>
                </c:pt>
                <c:pt idx="171" formatCode="0.000">
                  <c:v>342.68543647294587</c:v>
                </c:pt>
                <c:pt idx="172" formatCode="0.000">
                  <c:v>344.68944428857714</c:v>
                </c:pt>
                <c:pt idx="173" formatCode="0.000">
                  <c:v>346.6934521042084</c:v>
                </c:pt>
                <c:pt idx="174" formatCode="0.000">
                  <c:v>348.69745991983967</c:v>
                </c:pt>
                <c:pt idx="175" formatCode="0.000">
                  <c:v>350.70146773547094</c:v>
                </c:pt>
                <c:pt idx="176" formatCode="0.000">
                  <c:v>352.70547555110221</c:v>
                </c:pt>
                <c:pt idx="177" formatCode="0.000">
                  <c:v>354.70948336673342</c:v>
                </c:pt>
                <c:pt idx="178" formatCode="0.000">
                  <c:v>356.71349118236469</c:v>
                </c:pt>
                <c:pt idx="179" formatCode="0.000">
                  <c:v>358.71749899799596</c:v>
                </c:pt>
                <c:pt idx="180" formatCode="0.000">
                  <c:v>360.72150681362729</c:v>
                </c:pt>
                <c:pt idx="181" formatCode="0.000">
                  <c:v>362.7255146292585</c:v>
                </c:pt>
                <c:pt idx="182" formatCode="0.000">
                  <c:v>364.72952244488977</c:v>
                </c:pt>
                <c:pt idx="183" formatCode="0.000">
                  <c:v>366.73353026052104</c:v>
                </c:pt>
                <c:pt idx="184" formatCode="0.000">
                  <c:v>368.7375380761523</c:v>
                </c:pt>
                <c:pt idx="185" formatCode="0.000">
                  <c:v>370.74154589178352</c:v>
                </c:pt>
                <c:pt idx="186" formatCode="0.000">
                  <c:v>372.74555370741484</c:v>
                </c:pt>
                <c:pt idx="187" formatCode="0.000">
                  <c:v>374.74956152304611</c:v>
                </c:pt>
                <c:pt idx="188" formatCode="0.000">
                  <c:v>376.75356933867732</c:v>
                </c:pt>
                <c:pt idx="189" formatCode="0.000">
                  <c:v>378.75757715430859</c:v>
                </c:pt>
                <c:pt idx="190" formatCode="0.000">
                  <c:v>380.76158496993986</c:v>
                </c:pt>
                <c:pt idx="191" formatCode="0.000">
                  <c:v>382.76559278557113</c:v>
                </c:pt>
                <c:pt idx="192" formatCode="0.000">
                  <c:v>384.7696006012024</c:v>
                </c:pt>
                <c:pt idx="193" formatCode="0.000">
                  <c:v>386.77360841683367</c:v>
                </c:pt>
                <c:pt idx="194" formatCode="0.000">
                  <c:v>388.77761623246494</c:v>
                </c:pt>
                <c:pt idx="195" formatCode="0.000">
                  <c:v>390.78162404809621</c:v>
                </c:pt>
                <c:pt idx="196" formatCode="0.000">
                  <c:v>392.78563186372742</c:v>
                </c:pt>
                <c:pt idx="197" formatCode="0.000">
                  <c:v>394.78963967935869</c:v>
                </c:pt>
                <c:pt idx="198" formatCode="0.000">
                  <c:v>396.79364749498995</c:v>
                </c:pt>
                <c:pt idx="199" formatCode="0.000">
                  <c:v>398.79765531062122</c:v>
                </c:pt>
                <c:pt idx="200" formatCode="0.000">
                  <c:v>400.80166312625249</c:v>
                </c:pt>
                <c:pt idx="201" formatCode="0.000">
                  <c:v>402.80567094188376</c:v>
                </c:pt>
                <c:pt idx="202" formatCode="0.000">
                  <c:v>404.80967875751503</c:v>
                </c:pt>
                <c:pt idx="203" formatCode="0.000">
                  <c:v>406.81368657314624</c:v>
                </c:pt>
                <c:pt idx="204" formatCode="0.000">
                  <c:v>408.81769438877751</c:v>
                </c:pt>
                <c:pt idx="205" formatCode="0.000">
                  <c:v>410.82170220440884</c:v>
                </c:pt>
                <c:pt idx="206" formatCode="0.000">
                  <c:v>412.82571002004011</c:v>
                </c:pt>
                <c:pt idx="207" formatCode="0.000">
                  <c:v>414.82971783567132</c:v>
                </c:pt>
                <c:pt idx="208" formatCode="0.000">
                  <c:v>416.83372565130259</c:v>
                </c:pt>
                <c:pt idx="209" formatCode="0.000">
                  <c:v>418.83773346693386</c:v>
                </c:pt>
                <c:pt idx="210" formatCode="0.000">
                  <c:v>420.84174128256507</c:v>
                </c:pt>
                <c:pt idx="211" formatCode="0.000">
                  <c:v>422.84574909819639</c:v>
                </c:pt>
                <c:pt idx="212" formatCode="0.000">
                  <c:v>424.84975691382766</c:v>
                </c:pt>
                <c:pt idx="213" formatCode="0.000">
                  <c:v>426.85376472945893</c:v>
                </c:pt>
                <c:pt idx="214" formatCode="0.000">
                  <c:v>428.85777254509014</c:v>
                </c:pt>
                <c:pt idx="215" formatCode="0.000">
                  <c:v>430.86178036072141</c:v>
                </c:pt>
                <c:pt idx="216" formatCode="0.000">
                  <c:v>432.86578817635268</c:v>
                </c:pt>
                <c:pt idx="217" formatCode="0.000">
                  <c:v>434.86979599198395</c:v>
                </c:pt>
                <c:pt idx="218" formatCode="0.000">
                  <c:v>436.87380380761522</c:v>
                </c:pt>
                <c:pt idx="219" formatCode="0.000">
                  <c:v>438.87781162324649</c:v>
                </c:pt>
                <c:pt idx="220" formatCode="0.000">
                  <c:v>440.88181943887776</c:v>
                </c:pt>
                <c:pt idx="221" formatCode="0.000">
                  <c:v>442.88582725450897</c:v>
                </c:pt>
                <c:pt idx="222" formatCode="0.000">
                  <c:v>444.88983507014024</c:v>
                </c:pt>
                <c:pt idx="223" formatCode="0.000">
                  <c:v>446.89384288577156</c:v>
                </c:pt>
                <c:pt idx="224" formatCode="0.000">
                  <c:v>448.89785070140283</c:v>
                </c:pt>
                <c:pt idx="225" formatCode="0.000">
                  <c:v>450.90185851703404</c:v>
                </c:pt>
                <c:pt idx="226" formatCode="0.000">
                  <c:v>452.90586633266531</c:v>
                </c:pt>
                <c:pt idx="227" formatCode="0.000">
                  <c:v>454.90987414829658</c:v>
                </c:pt>
                <c:pt idx="228" formatCode="0.000">
                  <c:v>456.91388196392779</c:v>
                </c:pt>
                <c:pt idx="229" formatCode="0.000">
                  <c:v>458.91788977955912</c:v>
                </c:pt>
                <c:pt idx="230" formatCode="0.000">
                  <c:v>460.92189759519039</c:v>
                </c:pt>
                <c:pt idx="231" formatCode="0.000">
                  <c:v>462.92590541082166</c:v>
                </c:pt>
                <c:pt idx="232" formatCode="0.000">
                  <c:v>464.92991322645287</c:v>
                </c:pt>
                <c:pt idx="233" formatCode="0.000">
                  <c:v>466.93392104208414</c:v>
                </c:pt>
                <c:pt idx="234" formatCode="0.000">
                  <c:v>468.93792885771541</c:v>
                </c:pt>
                <c:pt idx="235" formatCode="0.000">
                  <c:v>470.94193667334673</c:v>
                </c:pt>
                <c:pt idx="236" formatCode="0.000">
                  <c:v>472.94594448897794</c:v>
                </c:pt>
                <c:pt idx="237" formatCode="0.000">
                  <c:v>474.94995230460921</c:v>
                </c:pt>
                <c:pt idx="238" formatCode="0.000">
                  <c:v>476.95396012024048</c:v>
                </c:pt>
                <c:pt idx="239" formatCode="0.000">
                  <c:v>478.95796793587169</c:v>
                </c:pt>
                <c:pt idx="240" formatCode="0.000">
                  <c:v>480.96197575150296</c:v>
                </c:pt>
                <c:pt idx="241" formatCode="0.000">
                  <c:v>482.96598356713429</c:v>
                </c:pt>
                <c:pt idx="242" formatCode="0.000">
                  <c:v>484.96999138276556</c:v>
                </c:pt>
                <c:pt idx="243" formatCode="0.000">
                  <c:v>486.97399919839677</c:v>
                </c:pt>
                <c:pt idx="244" formatCode="0.000">
                  <c:v>488.97800701402804</c:v>
                </c:pt>
                <c:pt idx="245" formatCode="0.000">
                  <c:v>490.98201482965931</c:v>
                </c:pt>
                <c:pt idx="246" formatCode="0.000">
                  <c:v>492.98602264529057</c:v>
                </c:pt>
                <c:pt idx="247" formatCode="0.000">
                  <c:v>494.99003046092184</c:v>
                </c:pt>
                <c:pt idx="248" formatCode="0.000">
                  <c:v>496.99403827655311</c:v>
                </c:pt>
                <c:pt idx="249" formatCode="0.000">
                  <c:v>498.99804609218438</c:v>
                </c:pt>
                <c:pt idx="250" formatCode="0.000">
                  <c:v>501.00205390781559</c:v>
                </c:pt>
                <c:pt idx="251" formatCode="0.000">
                  <c:v>503.00606172344686</c:v>
                </c:pt>
                <c:pt idx="252" formatCode="0.000">
                  <c:v>505.01006953907813</c:v>
                </c:pt>
                <c:pt idx="253" formatCode="0.000">
                  <c:v>507.01407735470946</c:v>
                </c:pt>
                <c:pt idx="254" formatCode="0.000">
                  <c:v>509.01808517034067</c:v>
                </c:pt>
                <c:pt idx="255" formatCode="0.000">
                  <c:v>511.02209298597194</c:v>
                </c:pt>
                <c:pt idx="256" formatCode="0.000">
                  <c:v>513.02610080160321</c:v>
                </c:pt>
                <c:pt idx="257" formatCode="0.000">
                  <c:v>515.03010861723442</c:v>
                </c:pt>
                <c:pt idx="258" formatCode="0.000">
                  <c:v>517.03411643286574</c:v>
                </c:pt>
                <c:pt idx="259" formatCode="0.000">
                  <c:v>519.03812424849696</c:v>
                </c:pt>
                <c:pt idx="260" formatCode="0.000">
                  <c:v>521.04213206412828</c:v>
                </c:pt>
                <c:pt idx="261" formatCode="0.000">
                  <c:v>523.04613987975949</c:v>
                </c:pt>
                <c:pt idx="262" formatCode="0.000">
                  <c:v>525.05014769539082</c:v>
                </c:pt>
                <c:pt idx="263" formatCode="0.000">
                  <c:v>527.05415551102203</c:v>
                </c:pt>
                <c:pt idx="264" formatCode="0.000">
                  <c:v>529.05816332665336</c:v>
                </c:pt>
                <c:pt idx="265" formatCode="0.000">
                  <c:v>531.06217114228457</c:v>
                </c:pt>
                <c:pt idx="266" formatCode="0.000">
                  <c:v>533.06617895791589</c:v>
                </c:pt>
                <c:pt idx="267" formatCode="0.000">
                  <c:v>535.07018677354711</c:v>
                </c:pt>
                <c:pt idx="268" formatCode="0.000">
                  <c:v>537.07419458917832</c:v>
                </c:pt>
                <c:pt idx="269" formatCode="0.000">
                  <c:v>539.07820240480964</c:v>
                </c:pt>
                <c:pt idx="270" formatCode="0.000">
                  <c:v>541.08221022044086</c:v>
                </c:pt>
                <c:pt idx="271" formatCode="0.000">
                  <c:v>543.08621803607207</c:v>
                </c:pt>
                <c:pt idx="272" formatCode="0.000">
                  <c:v>545.09022585170339</c:v>
                </c:pt>
                <c:pt idx="273" formatCode="0.000">
                  <c:v>547.09423366733461</c:v>
                </c:pt>
                <c:pt idx="274" formatCode="0.000">
                  <c:v>549.09824148296582</c:v>
                </c:pt>
                <c:pt idx="275" formatCode="0.000">
                  <c:v>551.10224929859726</c:v>
                </c:pt>
                <c:pt idx="276" formatCode="0.000">
                  <c:v>553.10625711422847</c:v>
                </c:pt>
                <c:pt idx="277" formatCode="0.000">
                  <c:v>555.1102649298598</c:v>
                </c:pt>
                <c:pt idx="278" formatCode="0.000">
                  <c:v>557.11427274549101</c:v>
                </c:pt>
                <c:pt idx="279" formatCode="0.000">
                  <c:v>559.11828056112222</c:v>
                </c:pt>
                <c:pt idx="280" formatCode="0.000">
                  <c:v>561.12228837675354</c:v>
                </c:pt>
                <c:pt idx="281" formatCode="0.000">
                  <c:v>563.12629619238476</c:v>
                </c:pt>
                <c:pt idx="282" formatCode="0.000">
                  <c:v>565.13030400801597</c:v>
                </c:pt>
                <c:pt idx="283" formatCode="0.000">
                  <c:v>567.13431182364729</c:v>
                </c:pt>
                <c:pt idx="284" formatCode="0.000">
                  <c:v>569.13831963927851</c:v>
                </c:pt>
                <c:pt idx="285" formatCode="0.000">
                  <c:v>571.14232745490972</c:v>
                </c:pt>
                <c:pt idx="286" formatCode="0.000">
                  <c:v>573.14633527054104</c:v>
                </c:pt>
                <c:pt idx="287" formatCode="0.000">
                  <c:v>575.15034308617237</c:v>
                </c:pt>
                <c:pt idx="288" formatCode="0.000">
                  <c:v>577.1543509018037</c:v>
                </c:pt>
                <c:pt idx="289" formatCode="0.000">
                  <c:v>579.15835871743491</c:v>
                </c:pt>
                <c:pt idx="290" formatCode="0.000">
                  <c:v>581.16236653306612</c:v>
                </c:pt>
                <c:pt idx="291" formatCode="0.000">
                  <c:v>583.16637434869745</c:v>
                </c:pt>
                <c:pt idx="292" formatCode="0.000">
                  <c:v>585.17038216432866</c:v>
                </c:pt>
                <c:pt idx="293" formatCode="0.000">
                  <c:v>587.17438997995987</c:v>
                </c:pt>
                <c:pt idx="294" formatCode="0.000">
                  <c:v>589.1783977955912</c:v>
                </c:pt>
                <c:pt idx="295" formatCode="0.000">
                  <c:v>591.18240561122241</c:v>
                </c:pt>
                <c:pt idx="296" formatCode="0.000">
                  <c:v>593.18641342685362</c:v>
                </c:pt>
                <c:pt idx="297" formatCode="0.000">
                  <c:v>595.19042124248494</c:v>
                </c:pt>
                <c:pt idx="298" formatCode="0.000">
                  <c:v>597.19442905811616</c:v>
                </c:pt>
                <c:pt idx="299" formatCode="0.000">
                  <c:v>599.1984368737476</c:v>
                </c:pt>
                <c:pt idx="300" formatCode="0.000">
                  <c:v>601.20244468937881</c:v>
                </c:pt>
                <c:pt idx="301" formatCode="0.000">
                  <c:v>603.20645250501002</c:v>
                </c:pt>
                <c:pt idx="302" formatCode="0.000">
                  <c:v>605.21046032064135</c:v>
                </c:pt>
                <c:pt idx="303" formatCode="0.000">
                  <c:v>607.21446813627256</c:v>
                </c:pt>
                <c:pt idx="304" formatCode="0.000">
                  <c:v>609.21847595190377</c:v>
                </c:pt>
                <c:pt idx="305" formatCode="0.000">
                  <c:v>611.2224837675351</c:v>
                </c:pt>
                <c:pt idx="306" formatCode="0.000">
                  <c:v>613.22649158316631</c:v>
                </c:pt>
                <c:pt idx="307" formatCode="0.000">
                  <c:v>615.23049939879752</c:v>
                </c:pt>
                <c:pt idx="308" formatCode="0.000">
                  <c:v>617.23450721442885</c:v>
                </c:pt>
                <c:pt idx="309" formatCode="0.000">
                  <c:v>619.23851503006006</c:v>
                </c:pt>
                <c:pt idx="310" formatCode="0.000">
                  <c:v>621.24252284569127</c:v>
                </c:pt>
                <c:pt idx="311" formatCode="0.000">
                  <c:v>623.24653066132271</c:v>
                </c:pt>
                <c:pt idx="312" formatCode="0.000">
                  <c:v>625.25053847695392</c:v>
                </c:pt>
                <c:pt idx="313" formatCode="0.000">
                  <c:v>627.25454629258525</c:v>
                </c:pt>
                <c:pt idx="314" formatCode="0.000">
                  <c:v>629.25855410821646</c:v>
                </c:pt>
                <c:pt idx="315" formatCode="0.000">
                  <c:v>631.26256192384767</c:v>
                </c:pt>
                <c:pt idx="316" formatCode="0.000">
                  <c:v>633.266569739479</c:v>
                </c:pt>
                <c:pt idx="317" formatCode="0.000">
                  <c:v>635.27057755511021</c:v>
                </c:pt>
                <c:pt idx="318" formatCode="0.000">
                  <c:v>637.27458537074142</c:v>
                </c:pt>
                <c:pt idx="319" formatCode="0.000">
                  <c:v>639.27859318637275</c:v>
                </c:pt>
                <c:pt idx="320" formatCode="0.000">
                  <c:v>641.28260100200396</c:v>
                </c:pt>
                <c:pt idx="321" formatCode="0.000">
                  <c:v>643.28660881763517</c:v>
                </c:pt>
                <c:pt idx="322" formatCode="0.000">
                  <c:v>645.2906166332665</c:v>
                </c:pt>
                <c:pt idx="323" formatCode="0.000">
                  <c:v>647.29462444889771</c:v>
                </c:pt>
                <c:pt idx="324" formatCode="0.000">
                  <c:v>649.29863226452915</c:v>
                </c:pt>
                <c:pt idx="325" formatCode="0.000">
                  <c:v>651.30264008016036</c:v>
                </c:pt>
                <c:pt idx="326" formatCode="0.000">
                  <c:v>653.30664789579157</c:v>
                </c:pt>
                <c:pt idx="327" formatCode="0.000">
                  <c:v>655.3106557114229</c:v>
                </c:pt>
                <c:pt idx="328" formatCode="0.000">
                  <c:v>657.31466352705411</c:v>
                </c:pt>
                <c:pt idx="329" formatCode="0.000">
                  <c:v>659.31867134268532</c:v>
                </c:pt>
                <c:pt idx="330" formatCode="0.000">
                  <c:v>661.32267915831665</c:v>
                </c:pt>
                <c:pt idx="331" formatCode="0.000">
                  <c:v>663.32668697394786</c:v>
                </c:pt>
                <c:pt idx="332" formatCode="0.000">
                  <c:v>665.33069478957907</c:v>
                </c:pt>
                <c:pt idx="333" formatCode="0.000">
                  <c:v>667.3347026052104</c:v>
                </c:pt>
                <c:pt idx="334" formatCode="0.000">
                  <c:v>669.33871042084161</c:v>
                </c:pt>
                <c:pt idx="335" formatCode="0.000">
                  <c:v>671.34271823647293</c:v>
                </c:pt>
                <c:pt idx="336" formatCode="0.000">
                  <c:v>673.34672605210426</c:v>
                </c:pt>
                <c:pt idx="337" formatCode="0.000">
                  <c:v>675.35073386773547</c:v>
                </c:pt>
                <c:pt idx="338" formatCode="0.000">
                  <c:v>677.3547416833668</c:v>
                </c:pt>
                <c:pt idx="339" formatCode="0.000">
                  <c:v>679.35874949899801</c:v>
                </c:pt>
                <c:pt idx="340" formatCode="0.000">
                  <c:v>681.36275731462922</c:v>
                </c:pt>
                <c:pt idx="341" formatCode="0.000">
                  <c:v>683.36676513026055</c:v>
                </c:pt>
                <c:pt idx="342" formatCode="0.000">
                  <c:v>685.37077294589176</c:v>
                </c:pt>
                <c:pt idx="343" formatCode="0.000">
                  <c:v>687.37478076152297</c:v>
                </c:pt>
                <c:pt idx="344" formatCode="0.000">
                  <c:v>689.3787885771543</c:v>
                </c:pt>
                <c:pt idx="345" formatCode="0.000">
                  <c:v>691.38279639278551</c:v>
                </c:pt>
                <c:pt idx="346" formatCode="0.000">
                  <c:v>693.38680420841683</c:v>
                </c:pt>
                <c:pt idx="347" formatCode="0.000">
                  <c:v>695.39081202404805</c:v>
                </c:pt>
                <c:pt idx="348" formatCode="0.000">
                  <c:v>697.39481983967937</c:v>
                </c:pt>
                <c:pt idx="349" formatCode="0.000">
                  <c:v>699.3988276553107</c:v>
                </c:pt>
                <c:pt idx="350" formatCode="0.000">
                  <c:v>701.40283547094191</c:v>
                </c:pt>
                <c:pt idx="351" formatCode="0.000">
                  <c:v>703.40684328657312</c:v>
                </c:pt>
                <c:pt idx="352" formatCode="0.000">
                  <c:v>705.41085110220445</c:v>
                </c:pt>
                <c:pt idx="353" formatCode="0.000">
                  <c:v>707.41485891783566</c:v>
                </c:pt>
                <c:pt idx="354" formatCode="0.000">
                  <c:v>709.41886673346687</c:v>
                </c:pt>
                <c:pt idx="355" formatCode="0.000">
                  <c:v>711.4228745490982</c:v>
                </c:pt>
                <c:pt idx="356" formatCode="0.000">
                  <c:v>713.42688236472941</c:v>
                </c:pt>
                <c:pt idx="357" formatCode="0.000">
                  <c:v>715.43089018036073</c:v>
                </c:pt>
                <c:pt idx="358" formatCode="0.000">
                  <c:v>717.43489799599195</c:v>
                </c:pt>
                <c:pt idx="359" formatCode="0.000">
                  <c:v>719.43890581162316</c:v>
                </c:pt>
                <c:pt idx="360" formatCode="0.000">
                  <c:v>721.4429136272546</c:v>
                </c:pt>
                <c:pt idx="361" formatCode="0.000">
                  <c:v>723.44692144288581</c:v>
                </c:pt>
                <c:pt idx="362" formatCode="0.000">
                  <c:v>725.45092925851702</c:v>
                </c:pt>
                <c:pt idx="363" formatCode="0.000">
                  <c:v>727.45493707414835</c:v>
                </c:pt>
                <c:pt idx="364" formatCode="0.000">
                  <c:v>729.45894488977956</c:v>
                </c:pt>
                <c:pt idx="365" formatCode="0.000">
                  <c:v>731.46295270541077</c:v>
                </c:pt>
                <c:pt idx="366" formatCode="0.000">
                  <c:v>733.4669605210421</c:v>
                </c:pt>
                <c:pt idx="367" formatCode="0.000">
                  <c:v>735.47096833667331</c:v>
                </c:pt>
                <c:pt idx="368" formatCode="0.000">
                  <c:v>737.47497615230463</c:v>
                </c:pt>
                <c:pt idx="369" formatCode="0.000">
                  <c:v>739.47898396793585</c:v>
                </c:pt>
                <c:pt idx="370" formatCode="0.000">
                  <c:v>741.48299178356706</c:v>
                </c:pt>
                <c:pt idx="371" formatCode="0.000">
                  <c:v>743.48699959919838</c:v>
                </c:pt>
                <c:pt idx="372" formatCode="0.000">
                  <c:v>745.49100741482971</c:v>
                </c:pt>
                <c:pt idx="373" formatCode="0.000">
                  <c:v>747.49501523046092</c:v>
                </c:pt>
                <c:pt idx="374" formatCode="0.000">
                  <c:v>749.49902304609225</c:v>
                </c:pt>
                <c:pt idx="375" formatCode="0.000">
                  <c:v>751.50303086172346</c:v>
                </c:pt>
                <c:pt idx="376" formatCode="0.000">
                  <c:v>753.50703867735467</c:v>
                </c:pt>
                <c:pt idx="377" formatCode="0.000">
                  <c:v>755.511046492986</c:v>
                </c:pt>
                <c:pt idx="378" formatCode="0.000">
                  <c:v>757.51505430861721</c:v>
                </c:pt>
                <c:pt idx="379" formatCode="0.000">
                  <c:v>759.51906212424853</c:v>
                </c:pt>
                <c:pt idx="380" formatCode="0.000">
                  <c:v>761.52306993987975</c:v>
                </c:pt>
                <c:pt idx="381" formatCode="0.000">
                  <c:v>763.52707775551096</c:v>
                </c:pt>
                <c:pt idx="382" formatCode="0.000">
                  <c:v>765.53108557114228</c:v>
                </c:pt>
                <c:pt idx="383" formatCode="0.000">
                  <c:v>767.5350933867735</c:v>
                </c:pt>
                <c:pt idx="384" formatCode="0.000">
                  <c:v>769.53910120240482</c:v>
                </c:pt>
                <c:pt idx="385" formatCode="0.000">
                  <c:v>771.54310901803615</c:v>
                </c:pt>
                <c:pt idx="386" formatCode="0.000">
                  <c:v>773.54711683366736</c:v>
                </c:pt>
                <c:pt idx="387" formatCode="0.000">
                  <c:v>775.55112464929857</c:v>
                </c:pt>
                <c:pt idx="388" formatCode="0.000">
                  <c:v>777.5551324649299</c:v>
                </c:pt>
                <c:pt idx="389" formatCode="0.000">
                  <c:v>779.55914028056111</c:v>
                </c:pt>
                <c:pt idx="390" formatCode="0.000">
                  <c:v>781.56314809619244</c:v>
                </c:pt>
                <c:pt idx="391" formatCode="0.000">
                  <c:v>783.56715591182365</c:v>
                </c:pt>
                <c:pt idx="392" formatCode="0.000">
                  <c:v>785.57116372745486</c:v>
                </c:pt>
                <c:pt idx="393" formatCode="0.000">
                  <c:v>787.57517154308619</c:v>
                </c:pt>
                <c:pt idx="394" formatCode="0.000">
                  <c:v>789.5791793587174</c:v>
                </c:pt>
                <c:pt idx="395" formatCode="0.000">
                  <c:v>791.58318717434861</c:v>
                </c:pt>
                <c:pt idx="396" formatCode="0.000">
                  <c:v>793.58719498997993</c:v>
                </c:pt>
                <c:pt idx="397" formatCode="0.000">
                  <c:v>795.59120280561126</c:v>
                </c:pt>
                <c:pt idx="398" formatCode="0.000">
                  <c:v>797.59521062124247</c:v>
                </c:pt>
                <c:pt idx="399" formatCode="0.000">
                  <c:v>799.5992184368738</c:v>
                </c:pt>
                <c:pt idx="400" formatCode="0.000">
                  <c:v>801.60322625250501</c:v>
                </c:pt>
                <c:pt idx="401" formatCode="0.000">
                  <c:v>803.60723406813634</c:v>
                </c:pt>
                <c:pt idx="402" formatCode="0.000">
                  <c:v>805.61124188376755</c:v>
                </c:pt>
                <c:pt idx="403" formatCode="0.000">
                  <c:v>807.61524969939876</c:v>
                </c:pt>
                <c:pt idx="404" formatCode="0.000">
                  <c:v>809.61925751503009</c:v>
                </c:pt>
                <c:pt idx="405" formatCode="0.000">
                  <c:v>811.6232653306613</c:v>
                </c:pt>
                <c:pt idx="406" formatCode="0.000">
                  <c:v>813.62727314629251</c:v>
                </c:pt>
                <c:pt idx="407" formatCode="0.000">
                  <c:v>815.63128096192384</c:v>
                </c:pt>
                <c:pt idx="408" formatCode="0.000">
                  <c:v>817.63528877755505</c:v>
                </c:pt>
                <c:pt idx="409" formatCode="0.000">
                  <c:v>819.63929659318637</c:v>
                </c:pt>
                <c:pt idx="410" formatCode="0.000">
                  <c:v>821.6433044088177</c:v>
                </c:pt>
                <c:pt idx="411" formatCode="0.000">
                  <c:v>823.64731222444891</c:v>
                </c:pt>
                <c:pt idx="412" formatCode="0.000">
                  <c:v>825.65132004008024</c:v>
                </c:pt>
                <c:pt idx="413" formatCode="0.000">
                  <c:v>827.65532785571145</c:v>
                </c:pt>
                <c:pt idx="414" formatCode="0.000">
                  <c:v>829.65933567134266</c:v>
                </c:pt>
                <c:pt idx="415" formatCode="0.000">
                  <c:v>831.66334348697399</c:v>
                </c:pt>
                <c:pt idx="416" formatCode="0.000">
                  <c:v>833.6673513026052</c:v>
                </c:pt>
                <c:pt idx="417" formatCode="0.000">
                  <c:v>835.67135911823641</c:v>
                </c:pt>
                <c:pt idx="418" formatCode="0.000">
                  <c:v>837.67536693386774</c:v>
                </c:pt>
                <c:pt idx="419" formatCode="0.000">
                  <c:v>839.67937474949895</c:v>
                </c:pt>
                <c:pt idx="420" formatCode="0.000">
                  <c:v>841.68338256513016</c:v>
                </c:pt>
                <c:pt idx="421" formatCode="0.000">
                  <c:v>843.6873903807616</c:v>
                </c:pt>
                <c:pt idx="422" formatCode="0.000">
                  <c:v>845.69139819639281</c:v>
                </c:pt>
                <c:pt idx="423" formatCode="0.000">
                  <c:v>847.69540601202402</c:v>
                </c:pt>
                <c:pt idx="424" formatCode="0.000">
                  <c:v>849.69941382765535</c:v>
                </c:pt>
                <c:pt idx="425" formatCode="0.000">
                  <c:v>851.70342164328656</c:v>
                </c:pt>
                <c:pt idx="426" formatCode="0.000">
                  <c:v>853.70742945891789</c:v>
                </c:pt>
                <c:pt idx="427" formatCode="0.000">
                  <c:v>855.7114372745491</c:v>
                </c:pt>
                <c:pt idx="428" formatCode="0.000">
                  <c:v>857.71544509018031</c:v>
                </c:pt>
                <c:pt idx="429" formatCode="0.000">
                  <c:v>859.71945290581164</c:v>
                </c:pt>
                <c:pt idx="430" formatCode="0.000">
                  <c:v>861.72346072144285</c:v>
                </c:pt>
                <c:pt idx="431" formatCode="0.000">
                  <c:v>863.72746853707406</c:v>
                </c:pt>
                <c:pt idx="432" formatCode="0.000">
                  <c:v>865.73147635270539</c:v>
                </c:pt>
                <c:pt idx="433" formatCode="0.000">
                  <c:v>867.73548416833671</c:v>
                </c:pt>
                <c:pt idx="434" formatCode="0.000">
                  <c:v>869.73949198396792</c:v>
                </c:pt>
                <c:pt idx="435" formatCode="0.000">
                  <c:v>871.74349979959925</c:v>
                </c:pt>
                <c:pt idx="436" formatCode="0.000">
                  <c:v>873.74750761523046</c:v>
                </c:pt>
                <c:pt idx="437" formatCode="0.000">
                  <c:v>875.75151543086179</c:v>
                </c:pt>
                <c:pt idx="438" formatCode="0.000">
                  <c:v>877.755523246493</c:v>
                </c:pt>
                <c:pt idx="439" formatCode="0.000">
                  <c:v>879.75953106212421</c:v>
                </c:pt>
                <c:pt idx="440" formatCode="0.000">
                  <c:v>881.76353887775554</c:v>
                </c:pt>
                <c:pt idx="441" formatCode="0.000">
                  <c:v>883.76754669338675</c:v>
                </c:pt>
                <c:pt idx="442" formatCode="0.000">
                  <c:v>885.77155450901796</c:v>
                </c:pt>
                <c:pt idx="443" formatCode="0.000">
                  <c:v>887.77556232464929</c:v>
                </c:pt>
                <c:pt idx="444" formatCode="0.000">
                  <c:v>889.7795701402805</c:v>
                </c:pt>
                <c:pt idx="445" formatCode="0.000">
                  <c:v>891.78357795591182</c:v>
                </c:pt>
                <c:pt idx="446" formatCode="0.000">
                  <c:v>893.78758577154315</c:v>
                </c:pt>
                <c:pt idx="447" formatCode="0.000">
                  <c:v>895.79159358717436</c:v>
                </c:pt>
                <c:pt idx="448" formatCode="0.000">
                  <c:v>897.79560140280569</c:v>
                </c:pt>
                <c:pt idx="449" formatCode="0.000">
                  <c:v>899.7996092184369</c:v>
                </c:pt>
                <c:pt idx="450" formatCode="0.000">
                  <c:v>901.80361703406811</c:v>
                </c:pt>
                <c:pt idx="451" formatCode="0.000">
                  <c:v>903.80762484969944</c:v>
                </c:pt>
                <c:pt idx="452" formatCode="0.000">
                  <c:v>905.81163266533065</c:v>
                </c:pt>
                <c:pt idx="453" formatCode="0.000">
                  <c:v>907.81564048096186</c:v>
                </c:pt>
                <c:pt idx="454" formatCode="0.000">
                  <c:v>909.81964829659319</c:v>
                </c:pt>
                <c:pt idx="455" formatCode="0.000">
                  <c:v>911.8236561122244</c:v>
                </c:pt>
                <c:pt idx="456" formatCode="0.000">
                  <c:v>913.82766392785561</c:v>
                </c:pt>
                <c:pt idx="457" formatCode="0.000">
                  <c:v>915.83167174348694</c:v>
                </c:pt>
                <c:pt idx="458" formatCode="0.000">
                  <c:v>917.83567955911826</c:v>
                </c:pt>
                <c:pt idx="459" formatCode="0.000">
                  <c:v>919.83968737474959</c:v>
                </c:pt>
                <c:pt idx="460" formatCode="0.000">
                  <c:v>921.8436951903808</c:v>
                </c:pt>
                <c:pt idx="461" formatCode="0.000">
                  <c:v>923.84770300601201</c:v>
                </c:pt>
                <c:pt idx="462" formatCode="0.000">
                  <c:v>925.85171082164334</c:v>
                </c:pt>
                <c:pt idx="463" formatCode="0.000">
                  <c:v>927.85571863727455</c:v>
                </c:pt>
                <c:pt idx="464" formatCode="0.000">
                  <c:v>929.85972645290576</c:v>
                </c:pt>
                <c:pt idx="465" formatCode="0.000">
                  <c:v>931.86373426853709</c:v>
                </c:pt>
                <c:pt idx="466" formatCode="0.000">
                  <c:v>933.8677420841683</c:v>
                </c:pt>
                <c:pt idx="467" formatCode="0.000">
                  <c:v>935.87174989979951</c:v>
                </c:pt>
                <c:pt idx="468" formatCode="0.000">
                  <c:v>937.87575771543084</c:v>
                </c:pt>
                <c:pt idx="469" formatCode="0.000">
                  <c:v>939.87976553106205</c:v>
                </c:pt>
                <c:pt idx="470" formatCode="0.000">
                  <c:v>941.88377334669349</c:v>
                </c:pt>
                <c:pt idx="471" formatCode="0.000">
                  <c:v>943.8877811623247</c:v>
                </c:pt>
                <c:pt idx="472" formatCode="0.000">
                  <c:v>945.89178897795591</c:v>
                </c:pt>
                <c:pt idx="473" formatCode="0.000">
                  <c:v>947.89579679358724</c:v>
                </c:pt>
                <c:pt idx="474" formatCode="0.000">
                  <c:v>949.89980460921845</c:v>
                </c:pt>
                <c:pt idx="475" formatCode="0.000">
                  <c:v>951.90381242484966</c:v>
                </c:pt>
                <c:pt idx="476" formatCode="0.000">
                  <c:v>953.90782024048099</c:v>
                </c:pt>
                <c:pt idx="477" formatCode="0.000">
                  <c:v>955.9118280561122</c:v>
                </c:pt>
                <c:pt idx="478" formatCode="0.000">
                  <c:v>957.91583587174341</c:v>
                </c:pt>
                <c:pt idx="479" formatCode="0.000">
                  <c:v>959.91984368737474</c:v>
                </c:pt>
                <c:pt idx="480" formatCode="0.000">
                  <c:v>961.92385150300595</c:v>
                </c:pt>
                <c:pt idx="481" formatCode="0.000">
                  <c:v>963.92785931863727</c:v>
                </c:pt>
                <c:pt idx="482" formatCode="0.000">
                  <c:v>965.9318671342686</c:v>
                </c:pt>
                <c:pt idx="483" formatCode="0.000">
                  <c:v>967.93587494989981</c:v>
                </c:pt>
                <c:pt idx="484" formatCode="0.000">
                  <c:v>969.93988276553114</c:v>
                </c:pt>
                <c:pt idx="485" formatCode="0.000">
                  <c:v>971.94389058116235</c:v>
                </c:pt>
                <c:pt idx="486" formatCode="0.000">
                  <c:v>973.94789839679356</c:v>
                </c:pt>
                <c:pt idx="487" formatCode="0.000">
                  <c:v>975.95190621242489</c:v>
                </c:pt>
                <c:pt idx="488" formatCode="0.000">
                  <c:v>977.9559140280561</c:v>
                </c:pt>
                <c:pt idx="489" formatCode="0.000">
                  <c:v>979.95992184368731</c:v>
                </c:pt>
                <c:pt idx="490" formatCode="0.000">
                  <c:v>981.96392965931864</c:v>
                </c:pt>
                <c:pt idx="491" formatCode="0.000">
                  <c:v>983.96793747494985</c:v>
                </c:pt>
                <c:pt idx="492" formatCode="0.000">
                  <c:v>985.97194529058117</c:v>
                </c:pt>
                <c:pt idx="493" formatCode="0.000">
                  <c:v>987.97595310621239</c:v>
                </c:pt>
                <c:pt idx="494" formatCode="0.000">
                  <c:v>989.97996092184371</c:v>
                </c:pt>
                <c:pt idx="495" formatCode="0.000">
                  <c:v>991.98396873747504</c:v>
                </c:pt>
                <c:pt idx="496" formatCode="0.000">
                  <c:v>993.98797655310625</c:v>
                </c:pt>
                <c:pt idx="497" formatCode="0.000">
                  <c:v>995.99198436873746</c:v>
                </c:pt>
                <c:pt idx="498" formatCode="0.000">
                  <c:v>997.99599218436879</c:v>
                </c:pt>
                <c:pt idx="499" formatCode="0.000">
                  <c:v>1000</c:v>
                </c:pt>
              </c:numCache>
            </c:numRef>
          </c:xVal>
          <c:yVal>
            <c:numRef>
              <c:f>Main!$E$43:$E$542</c:f>
              <c:numCache>
                <c:formatCode>0.000</c:formatCode>
                <c:ptCount val="500"/>
                <c:pt idx="0">
                  <c:v>3.050645453059928E-8</c:v>
                </c:pt>
                <c:pt idx="1">
                  <c:v>3.2857365919633989E-8</c:v>
                </c:pt>
                <c:pt idx="2">
                  <c:v>3.2302000104656162E-8</c:v>
                </c:pt>
                <c:pt idx="3">
                  <c:v>3.1888548422768951E-8</c:v>
                </c:pt>
                <c:pt idx="4">
                  <c:v>3.1581186767385225E-8</c:v>
                </c:pt>
                <c:pt idx="5">
                  <c:v>3.1353392180819944E-8</c:v>
                </c:pt>
                <c:pt idx="6">
                  <c:v>3.1194292890227507E-8</c:v>
                </c:pt>
                <c:pt idx="7">
                  <c:v>3.1057365787413275E-8</c:v>
                </c:pt>
                <c:pt idx="8">
                  <c:v>3.096373144162062E-8</c:v>
                </c:pt>
                <c:pt idx="9">
                  <c:v>3.0942914161547805E-8</c:v>
                </c:pt>
                <c:pt idx="10">
                  <c:v>3.0937887835771779E-8</c:v>
                </c:pt>
                <c:pt idx="11">
                  <c:v>3.0845876363456283E-8</c:v>
                </c:pt>
                <c:pt idx="12">
                  <c:v>3.0790415079127121E-8</c:v>
                </c:pt>
                <c:pt idx="13">
                  <c:v>3.0841038205495292E-8</c:v>
                </c:pt>
                <c:pt idx="14">
                  <c:v>3.0844478094690298E-8</c:v>
                </c:pt>
                <c:pt idx="15">
                  <c:v>3.0831692949370358E-8</c:v>
                </c:pt>
                <c:pt idx="16">
                  <c:v>3.088915886695588E-8</c:v>
                </c:pt>
                <c:pt idx="17">
                  <c:v>3.1003809006088989E-8</c:v>
                </c:pt>
                <c:pt idx="18">
                  <c:v>3.1094785196096805E-8</c:v>
                </c:pt>
                <c:pt idx="19">
                  <c:v>3.1300523073293602E-8</c:v>
                </c:pt>
                <c:pt idx="20">
                  <c:v>3.15193271819944E-8</c:v>
                </c:pt>
                <c:pt idx="21">
                  <c:v>3.1874908223128148E-8</c:v>
                </c:pt>
                <c:pt idx="22">
                  <c:v>3.2208163775156566E-8</c:v>
                </c:pt>
                <c:pt idx="23">
                  <c:v>3.2788056932504263E-8</c:v>
                </c:pt>
                <c:pt idx="24">
                  <c:v>3.3513375735882863E-8</c:v>
                </c:pt>
                <c:pt idx="25">
                  <c:v>3.440044247367781E-8</c:v>
                </c:pt>
                <c:pt idx="26">
                  <c:v>3.6141578627009818E-8</c:v>
                </c:pt>
                <c:pt idx="27">
                  <c:v>3.8490401785367885E-8</c:v>
                </c:pt>
                <c:pt idx="28">
                  <c:v>4.2177847582746429E-8</c:v>
                </c:pt>
                <c:pt idx="29">
                  <c:v>4.8073863079361492E-8</c:v>
                </c:pt>
                <c:pt idx="30">
                  <c:v>5.8145615241613187E-8</c:v>
                </c:pt>
                <c:pt idx="31">
                  <c:v>8.5027330331773809E-8</c:v>
                </c:pt>
                <c:pt idx="32">
                  <c:v>1.7766432297675369E-7</c:v>
                </c:pt>
                <c:pt idx="33">
                  <c:v>1.1431685884073903E-6</c:v>
                </c:pt>
                <c:pt idx="34">
                  <c:v>2.8822271521852334E-5</c:v>
                </c:pt>
                <c:pt idx="35">
                  <c:v>1.9209227660108949E-4</c:v>
                </c:pt>
                <c:pt idx="36">
                  <c:v>1.5776759898170073E-4</c:v>
                </c:pt>
                <c:pt idx="37">
                  <c:v>3.0420709572654532E-8</c:v>
                </c:pt>
                <c:pt idx="38">
                  <c:v>3.0146827109875856E-8</c:v>
                </c:pt>
                <c:pt idx="39">
                  <c:v>3.0092182206704184E-8</c:v>
                </c:pt>
                <c:pt idx="40">
                  <c:v>3.0057949953174557E-8</c:v>
                </c:pt>
                <c:pt idx="41">
                  <c:v>3.0052852040539278E-8</c:v>
                </c:pt>
                <c:pt idx="42">
                  <c:v>3.0048745785284061E-8</c:v>
                </c:pt>
                <c:pt idx="43">
                  <c:v>3.00527110527273E-8</c:v>
                </c:pt>
                <c:pt idx="44">
                  <c:v>3.0068140392253837E-8</c:v>
                </c:pt>
                <c:pt idx="45">
                  <c:v>3.0097022966285646E-8</c:v>
                </c:pt>
                <c:pt idx="46">
                  <c:v>3.0142277948955176E-8</c:v>
                </c:pt>
                <c:pt idx="47">
                  <c:v>3.0209515026427108E-8</c:v>
                </c:pt>
                <c:pt idx="48">
                  <c:v>3.0296283884465268E-8</c:v>
                </c:pt>
                <c:pt idx="49">
                  <c:v>3.0421622869147745E-8</c:v>
                </c:pt>
                <c:pt idx="50">
                  <c:v>3.0586991638149879E-8</c:v>
                </c:pt>
                <c:pt idx="51">
                  <c:v>3.0847029090748672E-8</c:v>
                </c:pt>
                <c:pt idx="52">
                  <c:v>3.1127864725432033E-8</c:v>
                </c:pt>
                <c:pt idx="53">
                  <c:v>3.1573786197619748E-8</c:v>
                </c:pt>
                <c:pt idx="54">
                  <c:v>3.2159365972252075E-8</c:v>
                </c:pt>
                <c:pt idx="55">
                  <c:v>3.2944291677268212E-8</c:v>
                </c:pt>
                <c:pt idx="56">
                  <c:v>3.416583115907049E-8</c:v>
                </c:pt>
                <c:pt idx="57">
                  <c:v>3.5820744164237854E-8</c:v>
                </c:pt>
                <c:pt idx="58">
                  <c:v>3.8279068255092161E-8</c:v>
                </c:pt>
                <c:pt idx="59">
                  <c:v>4.2102419272327042E-8</c:v>
                </c:pt>
                <c:pt idx="60">
                  <c:v>4.8543910705308009E-8</c:v>
                </c:pt>
                <c:pt idx="61">
                  <c:v>6.0725433584588013E-8</c:v>
                </c:pt>
                <c:pt idx="62">
                  <c:v>8.9326478549393817E-8</c:v>
                </c:pt>
                <c:pt idx="63">
                  <c:v>1.976681226450281E-7</c:v>
                </c:pt>
                <c:pt idx="64">
                  <c:v>1.4348098972342351E-6</c:v>
                </c:pt>
                <c:pt idx="65">
                  <c:v>3.3396442583433772E-5</c:v>
                </c:pt>
                <c:pt idx="66">
                  <c:v>1.8920034255383997E-4</c:v>
                </c:pt>
                <c:pt idx="67">
                  <c:v>1.5120953447017154E-4</c:v>
                </c:pt>
                <c:pt idx="68">
                  <c:v>2.9655069425598526E-8</c:v>
                </c:pt>
                <c:pt idx="69">
                  <c:v>2.9389146333766176E-8</c:v>
                </c:pt>
                <c:pt idx="70">
                  <c:v>2.9328888890604161E-8</c:v>
                </c:pt>
                <c:pt idx="71">
                  <c:v>2.9304414416083573E-8</c:v>
                </c:pt>
                <c:pt idx="72">
                  <c:v>2.9289172163894589E-8</c:v>
                </c:pt>
                <c:pt idx="73">
                  <c:v>2.928264426080164E-8</c:v>
                </c:pt>
                <c:pt idx="74">
                  <c:v>2.9285749731757614E-8</c:v>
                </c:pt>
                <c:pt idx="75">
                  <c:v>2.9299991177830281E-8</c:v>
                </c:pt>
                <c:pt idx="76">
                  <c:v>2.9324019978428038E-8</c:v>
                </c:pt>
                <c:pt idx="77">
                  <c:v>2.9379200353770605E-8</c:v>
                </c:pt>
                <c:pt idx="78">
                  <c:v>2.9419631249201973E-8</c:v>
                </c:pt>
                <c:pt idx="79">
                  <c:v>2.9483455091373073E-8</c:v>
                </c:pt>
                <c:pt idx="80">
                  <c:v>2.9610305082057822E-8</c:v>
                </c:pt>
                <c:pt idx="81">
                  <c:v>2.9767495760180048E-8</c:v>
                </c:pt>
                <c:pt idx="82">
                  <c:v>2.9909181082516138E-8</c:v>
                </c:pt>
                <c:pt idx="83">
                  <c:v>3.0188454359165909E-8</c:v>
                </c:pt>
                <c:pt idx="84">
                  <c:v>3.0642507163422074E-8</c:v>
                </c:pt>
                <c:pt idx="85">
                  <c:v>3.1172485522800278E-8</c:v>
                </c:pt>
                <c:pt idx="86">
                  <c:v>3.1814195009567431E-8</c:v>
                </c:pt>
                <c:pt idx="87">
                  <c:v>3.2745223610216208E-8</c:v>
                </c:pt>
                <c:pt idx="88">
                  <c:v>3.4127236903804213E-8</c:v>
                </c:pt>
                <c:pt idx="89">
                  <c:v>3.6226043414762163E-8</c:v>
                </c:pt>
                <c:pt idx="90">
                  <c:v>3.9051220841387731E-8</c:v>
                </c:pt>
                <c:pt idx="91">
                  <c:v>4.3924461668615173E-8</c:v>
                </c:pt>
                <c:pt idx="92">
                  <c:v>5.2159157631862456E-8</c:v>
                </c:pt>
                <c:pt idx="93">
                  <c:v>6.8905683328302476E-8</c:v>
                </c:pt>
                <c:pt idx="94">
                  <c:v>1.1448367726230797E-7</c:v>
                </c:pt>
                <c:pt idx="95">
                  <c:v>3.537186330279652E-7</c:v>
                </c:pt>
                <c:pt idx="96">
                  <c:v>4.8057680779318785E-6</c:v>
                </c:pt>
                <c:pt idx="97">
                  <c:v>8.1874524590126204E-5</c:v>
                </c:pt>
                <c:pt idx="98">
                  <c:v>1.9314188004904443E-4</c:v>
                </c:pt>
                <c:pt idx="99">
                  <c:v>1.0565216797474182E-4</c:v>
                </c:pt>
                <c:pt idx="100">
                  <c:v>2.8702026963876262E-8</c:v>
                </c:pt>
                <c:pt idx="101">
                  <c:v>2.8621986568744738E-8</c:v>
                </c:pt>
                <c:pt idx="102">
                  <c:v>2.8580972971650893E-8</c:v>
                </c:pt>
                <c:pt idx="103">
                  <c:v>2.8557039772698876E-8</c:v>
                </c:pt>
                <c:pt idx="104">
                  <c:v>2.854797153952325E-8</c:v>
                </c:pt>
                <c:pt idx="105">
                  <c:v>2.8544249543618818E-8</c:v>
                </c:pt>
                <c:pt idx="106">
                  <c:v>2.8549706694877001E-8</c:v>
                </c:pt>
                <c:pt idx="107">
                  <c:v>2.8565417427675636E-8</c:v>
                </c:pt>
                <c:pt idx="108">
                  <c:v>2.859301872410864E-8</c:v>
                </c:pt>
                <c:pt idx="109">
                  <c:v>2.8634923586692249E-8</c:v>
                </c:pt>
                <c:pt idx="110">
                  <c:v>2.8694722581522142E-8</c:v>
                </c:pt>
                <c:pt idx="111">
                  <c:v>2.8776199137033741E-8</c:v>
                </c:pt>
                <c:pt idx="112">
                  <c:v>2.8887008562255E-8</c:v>
                </c:pt>
                <c:pt idx="113">
                  <c:v>2.9035785866449193E-8</c:v>
                </c:pt>
                <c:pt idx="114">
                  <c:v>2.9237485821998552E-8</c:v>
                </c:pt>
                <c:pt idx="115">
                  <c:v>2.9484826071820469E-8</c:v>
                </c:pt>
                <c:pt idx="116">
                  <c:v>2.9966260397727174E-8</c:v>
                </c:pt>
                <c:pt idx="117">
                  <c:v>3.0368590514734425E-8</c:v>
                </c:pt>
                <c:pt idx="118">
                  <c:v>3.1017456459936117E-8</c:v>
                </c:pt>
                <c:pt idx="119">
                  <c:v>3.1870812555426828E-8</c:v>
                </c:pt>
                <c:pt idx="120">
                  <c:v>3.3186317624816542E-8</c:v>
                </c:pt>
                <c:pt idx="121">
                  <c:v>3.5113459293637691E-8</c:v>
                </c:pt>
                <c:pt idx="122">
                  <c:v>3.7648418452068917E-8</c:v>
                </c:pt>
                <c:pt idx="123">
                  <c:v>4.1784450961315979E-8</c:v>
                </c:pt>
                <c:pt idx="124">
                  <c:v>4.90691062516853E-8</c:v>
                </c:pt>
                <c:pt idx="125">
                  <c:v>6.253972381202987E-8</c:v>
                </c:pt>
                <c:pt idx="126">
                  <c:v>9.6004951682950184E-8</c:v>
                </c:pt>
                <c:pt idx="127">
                  <c:v>2.3227493051478659E-7</c:v>
                </c:pt>
                <c:pt idx="128">
                  <c:v>1.9153962657114808E-6</c:v>
                </c:pt>
                <c:pt idx="129">
                  <c:v>3.7347326143108207E-5</c:v>
                </c:pt>
                <c:pt idx="130">
                  <c:v>1.7847544863765978E-4</c:v>
                </c:pt>
                <c:pt idx="131">
                  <c:v>1.4477393873326861E-4</c:v>
                </c:pt>
                <c:pt idx="132">
                  <c:v>2.83586838704408E-8</c:v>
                </c:pt>
                <c:pt idx="133">
                  <c:v>2.7915023313655767E-8</c:v>
                </c:pt>
                <c:pt idx="134">
                  <c:v>2.7881243787723546E-8</c:v>
                </c:pt>
                <c:pt idx="135">
                  <c:v>2.7825528122842726E-8</c:v>
                </c:pt>
                <c:pt idx="136">
                  <c:v>2.7865445903748144E-8</c:v>
                </c:pt>
                <c:pt idx="137">
                  <c:v>2.7832656960539642E-8</c:v>
                </c:pt>
                <c:pt idx="138">
                  <c:v>2.7833752458371618E-8</c:v>
                </c:pt>
                <c:pt idx="139">
                  <c:v>2.7844276235562006E-8</c:v>
                </c:pt>
                <c:pt idx="140">
                  <c:v>2.7865119343985675E-8</c:v>
                </c:pt>
                <c:pt idx="141">
                  <c:v>2.7898107829139168E-8</c:v>
                </c:pt>
                <c:pt idx="142">
                  <c:v>2.794584730913618E-8</c:v>
                </c:pt>
                <c:pt idx="143">
                  <c:v>2.8011859435197817E-8</c:v>
                </c:pt>
                <c:pt idx="144">
                  <c:v>2.8101575160246794E-8</c:v>
                </c:pt>
                <c:pt idx="145">
                  <c:v>2.8221310095003458E-8</c:v>
                </c:pt>
                <c:pt idx="146">
                  <c:v>2.8380373277625471E-8</c:v>
                </c:pt>
                <c:pt idx="147">
                  <c:v>2.8590487648630014E-8</c:v>
                </c:pt>
                <c:pt idx="148">
                  <c:v>2.8883584662151051E-8</c:v>
                </c:pt>
                <c:pt idx="149">
                  <c:v>2.9230520521367127E-8</c:v>
                </c:pt>
                <c:pt idx="150">
                  <c:v>2.9733245592938552E-8</c:v>
                </c:pt>
                <c:pt idx="151">
                  <c:v>3.0936562945986625E-8</c:v>
                </c:pt>
                <c:pt idx="152">
                  <c:v>3.1150233226531321E-8</c:v>
                </c:pt>
                <c:pt idx="153">
                  <c:v>3.268898565883179E-8</c:v>
                </c:pt>
                <c:pt idx="154">
                  <c:v>3.455149050152169E-8</c:v>
                </c:pt>
                <c:pt idx="155">
                  <c:v>3.7323634058107929E-8</c:v>
                </c:pt>
                <c:pt idx="156">
                  <c:v>4.1630460235770857E-8</c:v>
                </c:pt>
                <c:pt idx="157">
                  <c:v>4.8900616968395873E-8</c:v>
                </c:pt>
                <c:pt idx="158">
                  <c:v>6.2226965638469015E-8</c:v>
                </c:pt>
                <c:pt idx="159">
                  <c:v>9.7296699913355423E-8</c:v>
                </c:pt>
                <c:pt idx="160">
                  <c:v>2.3911432199712701E-7</c:v>
                </c:pt>
                <c:pt idx="161">
                  <c:v>1.9488473096761968E-6</c:v>
                </c:pt>
                <c:pt idx="162">
                  <c:v>3.5206614904958862E-5</c:v>
                </c:pt>
                <c:pt idx="163">
                  <c:v>1.7024792457050208E-4</c:v>
                </c:pt>
                <c:pt idx="164">
                  <c:v>1.4553405824028223E-4</c:v>
                </c:pt>
                <c:pt idx="165">
                  <c:v>1.8779097323776876E-7</c:v>
                </c:pt>
                <c:pt idx="166">
                  <c:v>2.7235147056830001E-8</c:v>
                </c:pt>
                <c:pt idx="167">
                  <c:v>2.7188422849504322E-8</c:v>
                </c:pt>
                <c:pt idx="168" formatCode="0.00E+00">
                  <c:v>2.7177583634216706E-8</c:v>
                </c:pt>
                <c:pt idx="169" formatCode="0.00E+00">
                  <c:v>2.7162003716622768E-8</c:v>
                </c:pt>
                <c:pt idx="170" formatCode="0.00E+00">
                  <c:v>2.7145355448475795E-8</c:v>
                </c:pt>
                <c:pt idx="171" formatCode="0.00E+00">
                  <c:v>2.714576366359364E-8</c:v>
                </c:pt>
                <c:pt idx="172" formatCode="0.00E+00">
                  <c:v>2.7154585789947255E-8</c:v>
                </c:pt>
                <c:pt idx="173" formatCode="0.00E+00">
                  <c:v>2.7172835797689925E-8</c:v>
                </c:pt>
                <c:pt idx="174" formatCode="0.00E+00">
                  <c:v>2.7202269173821521E-8</c:v>
                </c:pt>
                <c:pt idx="175" formatCode="0.00E+00">
                  <c:v>2.7244805040391088E-8</c:v>
                </c:pt>
                <c:pt idx="176" formatCode="0.00E+00">
                  <c:v>2.730121971475316E-8</c:v>
                </c:pt>
                <c:pt idx="177" formatCode="0.00E+00">
                  <c:v>2.7381445173841484E-8</c:v>
                </c:pt>
                <c:pt idx="178" formatCode="0.00E+00">
                  <c:v>2.7484000877023221E-8</c:v>
                </c:pt>
                <c:pt idx="179" formatCode="0.00E+00">
                  <c:v>2.7627444300638177E-8</c:v>
                </c:pt>
                <c:pt idx="180" formatCode="0.00E+00">
                  <c:v>2.7841654214296173E-8</c:v>
                </c:pt>
                <c:pt idx="181" formatCode="0.00E+00">
                  <c:v>2.7906855470409577E-8</c:v>
                </c:pt>
                <c:pt idx="182" formatCode="0.00E+00">
                  <c:v>2.8354282654484998E-8</c:v>
                </c:pt>
                <c:pt idx="183" formatCode="0.00E+00">
                  <c:v>2.8800656239021634E-8</c:v>
                </c:pt>
                <c:pt idx="184" formatCode="0.00E+00">
                  <c:v>2.9480592755335407E-8</c:v>
                </c:pt>
                <c:pt idx="185" formatCode="0.00E+00">
                  <c:v>3.016181327333268E-8</c:v>
                </c:pt>
                <c:pt idx="186" formatCode="0.00E+00">
                  <c:v>3.1222899438417178E-8</c:v>
                </c:pt>
                <c:pt idx="187" formatCode="0.00E+00">
                  <c:v>3.2686720065363313E-8</c:v>
                </c:pt>
                <c:pt idx="188" formatCode="0.00E+00">
                  <c:v>3.4879074044632424E-8</c:v>
                </c:pt>
                <c:pt idx="189" formatCode="0.00E+00">
                  <c:v>3.8091163105259238E-8</c:v>
                </c:pt>
                <c:pt idx="190" formatCode="0.00E+00">
                  <c:v>4.3200068959068028E-8</c:v>
                </c:pt>
                <c:pt idx="191" formatCode="0.00E+00">
                  <c:v>5.2114405471896659E-8</c:v>
                </c:pt>
                <c:pt idx="192" formatCode="0.00E+00">
                  <c:v>7.0354938711146903E-8</c:v>
                </c:pt>
                <c:pt idx="193" formatCode="0.00E+00">
                  <c:v>1.2106028649760679E-7</c:v>
                </c:pt>
                <c:pt idx="194" formatCode="0.00E+00">
                  <c:v>3.8919580443266707E-7</c:v>
                </c:pt>
                <c:pt idx="195" formatCode="0.00E+00">
                  <c:v>4.6893789258855645E-6</c:v>
                </c:pt>
                <c:pt idx="196" formatCode="0.00E+00">
                  <c:v>6.5970669308516698E-5</c:v>
                </c:pt>
                <c:pt idx="197" formatCode="0.00E+00">
                  <c:v>1.7609069604010587E-4</c:v>
                </c:pt>
                <c:pt idx="198" formatCode="0.00E+00">
                  <c:v>1.1784342740576519E-4</c:v>
                </c:pt>
                <c:pt idx="199" formatCode="0.00E+00">
                  <c:v>2.6724935116160912E-8</c:v>
                </c:pt>
                <c:pt idx="200" formatCode="0.00E+00">
                  <c:v>2.6570877128948488E-8</c:v>
                </c:pt>
                <c:pt idx="201" formatCode="0.00E+00">
                  <c:v>2.651655146620577E-8</c:v>
                </c:pt>
                <c:pt idx="202" formatCode="0.00E+00">
                  <c:v>2.6498246907675158E-8</c:v>
                </c:pt>
                <c:pt idx="203" formatCode="0.00E+00">
                  <c:v>2.6486244122098504E-8</c:v>
                </c:pt>
                <c:pt idx="204" formatCode="0.00E+00">
                  <c:v>2.6480653531354722E-8</c:v>
                </c:pt>
                <c:pt idx="205" formatCode="0.00E+00">
                  <c:v>2.6483525057842853E-8</c:v>
                </c:pt>
                <c:pt idx="206" formatCode="0.00E+00">
                  <c:v>2.6492639379866022E-8</c:v>
                </c:pt>
                <c:pt idx="207" formatCode="0.00E+00">
                  <c:v>2.651310082694869E-8</c:v>
                </c:pt>
                <c:pt idx="208" formatCode="0.00E+00">
                  <c:v>2.6557228881979939E-8</c:v>
                </c:pt>
                <c:pt idx="209" formatCode="0.00E+00">
                  <c:v>2.6647607350165315E-8</c:v>
                </c:pt>
                <c:pt idx="210" formatCode="0.00E+00">
                  <c:v>2.6644073834508662E-8</c:v>
                </c:pt>
                <c:pt idx="211" formatCode="0.00E+00">
                  <c:v>2.6711513315929666E-8</c:v>
                </c:pt>
                <c:pt idx="212" formatCode="0.00E+00">
                  <c:v>2.6822615956764508E-8</c:v>
                </c:pt>
                <c:pt idx="213" formatCode="0.00E+00">
                  <c:v>2.6993871579198187E-8</c:v>
                </c:pt>
                <c:pt idx="214" formatCode="0.00E+00">
                  <c:v>2.7145368400539342E-8</c:v>
                </c:pt>
                <c:pt idx="215" formatCode="0.00E+00">
                  <c:v>2.7336145871411052E-8</c:v>
                </c:pt>
                <c:pt idx="216" formatCode="0.00E+00">
                  <c:v>2.7610400270851532E-8</c:v>
                </c:pt>
                <c:pt idx="217" formatCode="0.00E+00">
                  <c:v>2.8075519834799563E-8</c:v>
                </c:pt>
                <c:pt idx="218" formatCode="0.00E+00">
                  <c:v>2.8630787372516059E-8</c:v>
                </c:pt>
                <c:pt idx="219" formatCode="0.00E+00">
                  <c:v>2.9231310128546139E-8</c:v>
                </c:pt>
                <c:pt idx="220" formatCode="0.00E+00">
                  <c:v>3.0265315891550072E-8</c:v>
                </c:pt>
                <c:pt idx="221" formatCode="0.00E+00">
                  <c:v>3.1609121002651025E-8</c:v>
                </c:pt>
                <c:pt idx="222" formatCode="0.00E+00">
                  <c:v>3.3434322485859399E-8</c:v>
                </c:pt>
                <c:pt idx="223" formatCode="0.00E+00">
                  <c:v>3.6312214934327881E-8</c:v>
                </c:pt>
                <c:pt idx="224" formatCode="0.00E+00">
                  <c:v>4.0485454906900601E-8</c:v>
                </c:pt>
                <c:pt idx="225" formatCode="0.00E+00">
                  <c:v>4.7757033851811162E-8</c:v>
                </c:pt>
                <c:pt idx="226" formatCode="0.00E+00">
                  <c:v>6.1334308518306069E-8</c:v>
                </c:pt>
                <c:pt idx="227" formatCode="0.00E+00">
                  <c:v>9.4113941197565157E-8</c:v>
                </c:pt>
                <c:pt idx="228" formatCode="0.00E+00">
                  <c:v>2.1984652580232675E-7</c:v>
                </c:pt>
                <c:pt idx="229" formatCode="0.00E+00">
                  <c:v>1.4838274707293934E-6</c:v>
                </c:pt>
                <c:pt idx="230" formatCode="0.00E+00">
                  <c:v>2.3642064076357259E-5</c:v>
                </c:pt>
                <c:pt idx="231" formatCode="0.00E+00">
                  <c:v>1.4279829269426471E-4</c:v>
                </c:pt>
                <c:pt idx="232" formatCode="0.00E+00">
                  <c:v>1.533802232545552E-4</c:v>
                </c:pt>
                <c:pt idx="233" formatCode="0.00E+00">
                  <c:v>4.3784287065572335E-5</c:v>
                </c:pt>
                <c:pt idx="234" formatCode="0.00E+00">
                  <c:v>2.5935992270622837E-8</c:v>
                </c:pt>
                <c:pt idx="235" formatCode="0.00E+00">
                  <c:v>2.588834680007407E-8</c:v>
                </c:pt>
                <c:pt idx="236" formatCode="0.00E+00">
                  <c:v>2.5846858563690567E-8</c:v>
                </c:pt>
                <c:pt idx="237" formatCode="0.00E+00">
                  <c:v>2.5855801417546869E-8</c:v>
                </c:pt>
                <c:pt idx="238" formatCode="0.00E+00">
                  <c:v>2.5844440020413584E-8</c:v>
                </c:pt>
                <c:pt idx="239" formatCode="0.00E+00">
                  <c:v>2.5841589584501989E-8</c:v>
                </c:pt>
                <c:pt idx="240" formatCode="0.00E+00">
                  <c:v>2.5846085357041228E-8</c:v>
                </c:pt>
                <c:pt idx="241" formatCode="0.00E+00">
                  <c:v>2.5857257270379386E-8</c:v>
                </c:pt>
                <c:pt idx="242" formatCode="0.00E+00">
                  <c:v>2.5895562526418921E-8</c:v>
                </c:pt>
                <c:pt idx="243" formatCode="0.00E+00">
                  <c:v>2.5961979854365832E-8</c:v>
                </c:pt>
                <c:pt idx="244" formatCode="0.00E+00">
                  <c:v>2.5952068972334404E-8</c:v>
                </c:pt>
                <c:pt idx="245" formatCode="0.00E+00">
                  <c:v>2.6031596685598279E-8</c:v>
                </c:pt>
                <c:pt idx="246" formatCode="0.00E+00">
                  <c:v>2.6102265136835843E-8</c:v>
                </c:pt>
                <c:pt idx="247" formatCode="0.00E+00">
                  <c:v>2.6212296609710259E-8</c:v>
                </c:pt>
                <c:pt idx="248" formatCode="0.00E+00">
                  <c:v>2.634702662654948E-8</c:v>
                </c:pt>
                <c:pt idx="249" formatCode="0.00E+00">
                  <c:v>2.6491400697246639E-8</c:v>
                </c:pt>
                <c:pt idx="250" formatCode="0.00E+00">
                  <c:v>2.6707663999028472E-8</c:v>
                </c:pt>
                <c:pt idx="251" formatCode="0.00E+00">
                  <c:v>2.7093729493049789E-8</c:v>
                </c:pt>
                <c:pt idx="252" formatCode="0.00E+00">
                  <c:v>2.7508573177980265E-8</c:v>
                </c:pt>
                <c:pt idx="253" formatCode="0.00E+00">
                  <c:v>2.7958028545624138E-8</c:v>
                </c:pt>
                <c:pt idx="254" formatCode="0.00E+00">
                  <c:v>2.863197495323143E-8</c:v>
                </c:pt>
                <c:pt idx="255" formatCode="0.00E+00">
                  <c:v>2.9667623947729981E-8</c:v>
                </c:pt>
                <c:pt idx="256" formatCode="0.00E+00">
                  <c:v>3.1002103694528263E-8</c:v>
                </c:pt>
                <c:pt idx="257" formatCode="0.00E+00">
                  <c:v>3.2780863079439647E-8</c:v>
                </c:pt>
                <c:pt idx="258" formatCode="0.00E+00">
                  <c:v>3.556509840530762E-8</c:v>
                </c:pt>
                <c:pt idx="259" formatCode="0.00E+00">
                  <c:v>3.9633861204283887E-8</c:v>
                </c:pt>
                <c:pt idx="260" formatCode="0.00E+00">
                  <c:v>4.6496260860168587E-8</c:v>
                </c:pt>
                <c:pt idx="261" formatCode="0.00E+00">
                  <c:v>5.9339805968461964E-8</c:v>
                </c:pt>
                <c:pt idx="262" formatCode="0.00E+00">
                  <c:v>8.9195982989389038E-8</c:v>
                </c:pt>
                <c:pt idx="263" formatCode="0.00E+00">
                  <c:v>1.9564652506059335E-7</c:v>
                </c:pt>
                <c:pt idx="264" formatCode="0.00E+00">
                  <c:v>1.107701920183026E-6</c:v>
                </c:pt>
                <c:pt idx="265" formatCode="0.00E+00">
                  <c:v>1.6384179996234085E-5</c:v>
                </c:pt>
                <c:pt idx="266" formatCode="0.00E+00">
                  <c:v>1.1968045351090921E-4</c:v>
                </c:pt>
                <c:pt idx="267" formatCode="0.00E+00">
                  <c:v>1.5819672240748479E-4</c:v>
                </c:pt>
                <c:pt idx="268" formatCode="0.00E+00">
                  <c:v>7.1767497464155405E-5</c:v>
                </c:pt>
                <c:pt idx="269" formatCode="0.00E+00">
                  <c:v>2.5342575176021908E-8</c:v>
                </c:pt>
                <c:pt idx="270" formatCode="0.00E+00">
                  <c:v>2.526686719431771E-8</c:v>
                </c:pt>
                <c:pt idx="271" formatCode="0.00E+00">
                  <c:v>2.5252137952480692E-8</c:v>
                </c:pt>
                <c:pt idx="272" formatCode="0.00E+00">
                  <c:v>2.5235433512032253E-8</c:v>
                </c:pt>
                <c:pt idx="273" formatCode="0.00E+00">
                  <c:v>2.5226041485728066E-8</c:v>
                </c:pt>
                <c:pt idx="274" formatCode="0.00E+00">
                  <c:v>2.5222846710195358E-8</c:v>
                </c:pt>
                <c:pt idx="275" formatCode="0.00E+00">
                  <c:v>2.5226159855932062E-8</c:v>
                </c:pt>
                <c:pt idx="276" formatCode="0.00E+00">
                  <c:v>2.5236577674106361E-8</c:v>
                </c:pt>
                <c:pt idx="277" formatCode="0.00E+00">
                  <c:v>2.5254861002792938E-8</c:v>
                </c:pt>
                <c:pt idx="278" formatCode="0.00E+00">
                  <c:v>2.5282039010816743E-8</c:v>
                </c:pt>
                <c:pt idx="279" formatCode="0.00E+00">
                  <c:v>2.5319221704583404E-8</c:v>
                </c:pt>
                <c:pt idx="280" formatCode="0.00E+00">
                  <c:v>2.5368678525486777E-8</c:v>
                </c:pt>
                <c:pt idx="281" formatCode="0.00E+00">
                  <c:v>2.5452715498470732E-8</c:v>
                </c:pt>
                <c:pt idx="282" formatCode="0.00E+00">
                  <c:v>2.5536072677754049E-8</c:v>
                </c:pt>
                <c:pt idx="283" formatCode="0.00E+00">
                  <c:v>2.5678976050307944E-8</c:v>
                </c:pt>
                <c:pt idx="284" formatCode="0.00E+00">
                  <c:v>2.5915251753726913E-8</c:v>
                </c:pt>
                <c:pt idx="285" formatCode="0.00E+00">
                  <c:v>2.6037436586535631E-8</c:v>
                </c:pt>
                <c:pt idx="286" formatCode="0.00E+00">
                  <c:v>2.6311393559599761E-8</c:v>
                </c:pt>
                <c:pt idx="287" formatCode="0.00E+00">
                  <c:v>2.6611154663428003E-8</c:v>
                </c:pt>
                <c:pt idx="288" formatCode="0.00E+00">
                  <c:v>2.6866451112221921E-8</c:v>
                </c:pt>
                <c:pt idx="289" formatCode="0.00E+00">
                  <c:v>2.7611811063651888E-8</c:v>
                </c:pt>
                <c:pt idx="290" formatCode="0.00E+00">
                  <c:v>2.838023558626672E-8</c:v>
                </c:pt>
                <c:pt idx="291" formatCode="0.00E+00">
                  <c:v>2.9377622152999977E-8</c:v>
                </c:pt>
                <c:pt idx="292" formatCode="0.00E+00">
                  <c:v>3.0839925029908935E-8</c:v>
                </c:pt>
                <c:pt idx="293" formatCode="0.00E+00">
                  <c:v>3.2767105784256631E-8</c:v>
                </c:pt>
                <c:pt idx="294" formatCode="0.00E+00">
                  <c:v>3.5819679788176386E-8</c:v>
                </c:pt>
                <c:pt idx="295" formatCode="0.00E+00">
                  <c:v>4.0365627558890824E-8</c:v>
                </c:pt>
                <c:pt idx="296" formatCode="0.00E+00">
                  <c:v>4.749083058220086E-8</c:v>
                </c:pt>
                <c:pt idx="297" formatCode="0.00E+00">
                  <c:v>6.2700741232097695E-8</c:v>
                </c:pt>
                <c:pt idx="298" formatCode="0.00E+00">
                  <c:v>9.878097966887257E-8</c:v>
                </c:pt>
                <c:pt idx="299" formatCode="0.00E+00">
                  <c:v>2.4144974206301745E-7</c:v>
                </c:pt>
                <c:pt idx="300" formatCode="0.00E+00">
                  <c:v>1.6564737633842289E-6</c:v>
                </c:pt>
                <c:pt idx="301" formatCode="0.00E+00">
                  <c:v>2.2938156305455029E-5</c:v>
                </c:pt>
                <c:pt idx="302" formatCode="0.00E+00">
                  <c:v>1.3015239880551348E-4</c:v>
                </c:pt>
                <c:pt idx="303" formatCode="0.00E+00">
                  <c:v>1.4872256166730688E-4</c:v>
                </c:pt>
                <c:pt idx="304" formatCode="0.00E+00">
                  <c:v>5.8288791520896916E-5</c:v>
                </c:pt>
                <c:pt idx="305" formatCode="0.00E+00">
                  <c:v>2.4721221027709943E-8</c:v>
                </c:pt>
                <c:pt idx="306" formatCode="0.00E+00">
                  <c:v>2.4680983451345336E-8</c:v>
                </c:pt>
                <c:pt idx="307" formatCode="0.00E+00">
                  <c:v>2.4646719222628477E-8</c:v>
                </c:pt>
                <c:pt idx="308" formatCode="0.00E+00">
                  <c:v>2.4633147693068672E-8</c:v>
                </c:pt>
                <c:pt idx="309" formatCode="0.00E+00">
                  <c:v>2.4621494353688346E-8</c:v>
                </c:pt>
                <c:pt idx="310" formatCode="0.00E+00">
                  <c:v>2.4625354494250783E-8</c:v>
                </c:pt>
                <c:pt idx="311" formatCode="0.00E+00">
                  <c:v>2.46292113792498E-8</c:v>
                </c:pt>
                <c:pt idx="312" formatCode="0.00E+00">
                  <c:v>2.4639252818560908E-8</c:v>
                </c:pt>
                <c:pt idx="313" formatCode="0.00E+00">
                  <c:v>2.4656792202689442E-8</c:v>
                </c:pt>
                <c:pt idx="314" formatCode="0.00E+00">
                  <c:v>2.4683068815176732E-8</c:v>
                </c:pt>
                <c:pt idx="315" formatCode="0.00E+00">
                  <c:v>2.4719970860204481E-8</c:v>
                </c:pt>
                <c:pt idx="316" formatCode="0.00E+00">
                  <c:v>2.476841961401758E-8</c:v>
                </c:pt>
                <c:pt idx="317" formatCode="0.00E+00">
                  <c:v>2.484305249543141E-8</c:v>
                </c:pt>
                <c:pt idx="318" formatCode="0.00E+00">
                  <c:v>2.4923799235912557E-8</c:v>
                </c:pt>
                <c:pt idx="319" formatCode="0.00E+00">
                  <c:v>2.5039499841313596E-8</c:v>
                </c:pt>
                <c:pt idx="320" formatCode="0.00E+00">
                  <c:v>2.5131279733554747E-8</c:v>
                </c:pt>
                <c:pt idx="321" formatCode="0.00E+00">
                  <c:v>2.5321249287155418E-8</c:v>
                </c:pt>
                <c:pt idx="322" formatCode="0.00E+00">
                  <c:v>2.5576514397999651E-8</c:v>
                </c:pt>
                <c:pt idx="323" formatCode="0.00E+00">
                  <c:v>2.5886108475537395E-8</c:v>
                </c:pt>
                <c:pt idx="324" formatCode="0.00E+00">
                  <c:v>2.625403627704119E-8</c:v>
                </c:pt>
                <c:pt idx="325" formatCode="0.00E+00">
                  <c:v>2.6738620167127733E-8</c:v>
                </c:pt>
                <c:pt idx="326" formatCode="0.00E+00">
                  <c:v>2.7423499541274396E-8</c:v>
                </c:pt>
                <c:pt idx="327" formatCode="0.00E+00">
                  <c:v>2.8360007887768085E-8</c:v>
                </c:pt>
                <c:pt idx="328" formatCode="0.00E+00">
                  <c:v>2.9555493102503739E-8</c:v>
                </c:pt>
                <c:pt idx="329" formatCode="0.00E+00">
                  <c:v>3.1238168334069542E-8</c:v>
                </c:pt>
                <c:pt idx="330" formatCode="0.00E+00">
                  <c:v>3.3606222631997263E-8</c:v>
                </c:pt>
                <c:pt idx="331" formatCode="0.00E+00">
                  <c:v>3.7227363152844316E-8</c:v>
                </c:pt>
                <c:pt idx="332" formatCode="0.00E+00">
                  <c:v>4.2960694050258606E-8</c:v>
                </c:pt>
                <c:pt idx="333" formatCode="0.00E+00">
                  <c:v>5.3063497626435604E-8</c:v>
                </c:pt>
                <c:pt idx="334" formatCode="0.00E+00">
                  <c:v>7.4510876929458171E-8</c:v>
                </c:pt>
                <c:pt idx="335" formatCode="0.00E+00">
                  <c:v>1.3659773876806623E-7</c:v>
                </c:pt>
                <c:pt idx="336" formatCode="0.00E+00">
                  <c:v>4.7802796248993838E-7</c:v>
                </c:pt>
                <c:pt idx="337" formatCode="0.00E+00">
                  <c:v>5.0880379650155242E-6</c:v>
                </c:pt>
                <c:pt idx="338" formatCode="0.00E+00">
                  <c:v>5.4782762137146611E-5</c:v>
                </c:pt>
                <c:pt idx="339" formatCode="0.00E+00">
                  <c:v>1.5296799797169283E-4</c:v>
                </c:pt>
                <c:pt idx="340" formatCode="0.00E+00">
                  <c:v>1.2093932308974379E-4</c:v>
                </c:pt>
                <c:pt idx="341" formatCode="0.00E+00">
                  <c:v>1.3758491138642855E-6</c:v>
                </c:pt>
                <c:pt idx="342" formatCode="0.00E+00">
                  <c:v>2.4119934871200646E-8</c:v>
                </c:pt>
                <c:pt idx="343" formatCode="0.00E+00">
                  <c:v>2.4112772096366183E-8</c:v>
                </c:pt>
                <c:pt idx="344" formatCode="0.00E+00">
                  <c:v>2.4067600329772686E-8</c:v>
                </c:pt>
                <c:pt idx="345" formatCode="0.00E+00">
                  <c:v>2.4056777451310626E-8</c:v>
                </c:pt>
                <c:pt idx="346" formatCode="0.00E+00">
                  <c:v>2.4050553149805368E-8</c:v>
                </c:pt>
                <c:pt idx="347" formatCode="0.00E+00">
                  <c:v>2.4055806792768924E-8</c:v>
                </c:pt>
                <c:pt idx="348" formatCode="0.00E+00">
                  <c:v>2.4046746839644049E-8</c:v>
                </c:pt>
                <c:pt idx="349" formatCode="0.00E+00">
                  <c:v>2.4066425779969823E-8</c:v>
                </c:pt>
                <c:pt idx="350" formatCode="0.00E+00">
                  <c:v>2.4082253412078231E-8</c:v>
                </c:pt>
                <c:pt idx="351" formatCode="0.00E+00">
                  <c:v>2.4100914278255565E-8</c:v>
                </c:pt>
                <c:pt idx="352" formatCode="0.00E+00">
                  <c:v>2.4107288265158941E-8</c:v>
                </c:pt>
                <c:pt idx="353" formatCode="0.00E+00">
                  <c:v>2.4208941738112457E-8</c:v>
                </c:pt>
                <c:pt idx="354" formatCode="0.00E+00">
                  <c:v>2.4274161938859036E-8</c:v>
                </c:pt>
                <c:pt idx="355" formatCode="0.00E+00">
                  <c:v>2.4379603948225856E-8</c:v>
                </c:pt>
                <c:pt idx="356" formatCode="0.00E+00">
                  <c:v>2.4462103312715578E-8</c:v>
                </c:pt>
                <c:pt idx="357" formatCode="0.00E+00">
                  <c:v>2.4604004391949413E-8</c:v>
                </c:pt>
                <c:pt idx="358" formatCode="0.00E+00">
                  <c:v>2.474718814444569E-8</c:v>
                </c:pt>
                <c:pt idx="359" formatCode="0.00E+00">
                  <c:v>2.4946241206317153E-8</c:v>
                </c:pt>
                <c:pt idx="360" formatCode="0.00E+00">
                  <c:v>2.5227592620509697E-8</c:v>
                </c:pt>
                <c:pt idx="361" formatCode="0.00E+00">
                  <c:v>2.5604647002451492E-8</c:v>
                </c:pt>
                <c:pt idx="362" formatCode="0.00E+00">
                  <c:v>2.6113467229163269E-8</c:v>
                </c:pt>
                <c:pt idx="363" formatCode="0.00E+00">
                  <c:v>2.6845413982406377E-8</c:v>
                </c:pt>
                <c:pt idx="364" formatCode="0.00E+00">
                  <c:v>2.7325367602326094E-8</c:v>
                </c:pt>
                <c:pt idx="365" formatCode="0.00E+00">
                  <c:v>2.899417796749948E-8</c:v>
                </c:pt>
                <c:pt idx="366" formatCode="0.00E+00">
                  <c:v>3.0250130395952226E-8</c:v>
                </c:pt>
                <c:pt idx="367" formatCode="0.00E+00">
                  <c:v>3.2463644430570244E-8</c:v>
                </c:pt>
                <c:pt idx="368" formatCode="0.00E+00">
                  <c:v>3.5734995655691576E-8</c:v>
                </c:pt>
                <c:pt idx="369" formatCode="0.00E+00">
                  <c:v>4.0686828687932324E-8</c:v>
                </c:pt>
                <c:pt idx="370" formatCode="0.00E+00">
                  <c:v>4.9214364912922201E-8</c:v>
                </c:pt>
                <c:pt idx="371" formatCode="0.00E+00">
                  <c:v>6.5801263851207161E-8</c:v>
                </c:pt>
                <c:pt idx="372" formatCode="0.00E+00">
                  <c:v>1.0840237954817303E-7</c:v>
                </c:pt>
                <c:pt idx="373" formatCode="0.00E+00">
                  <c:v>2.8961341416493379E-7</c:v>
                </c:pt>
                <c:pt idx="374" formatCode="0.00E+00">
                  <c:v>2.1525448346773019E-6</c:v>
                </c:pt>
                <c:pt idx="375" formatCode="0.00E+00">
                  <c:v>2.5702192656479612E-5</c:v>
                </c:pt>
                <c:pt idx="376" formatCode="0.00E+00">
                  <c:v>1.2484575615977623E-4</c:v>
                </c:pt>
                <c:pt idx="377" formatCode="0.00E+00">
                  <c:v>1.4073437927671753E-4</c:v>
                </c:pt>
                <c:pt idx="378" formatCode="0.00E+00">
                  <c:v>6.0749639328152556E-5</c:v>
                </c:pt>
                <c:pt idx="379" formatCode="0.00E+00">
                  <c:v>2.3620658162409396E-8</c:v>
                </c:pt>
                <c:pt idx="380" formatCode="0.00E+00">
                  <c:v>2.3540863935133087E-8</c:v>
                </c:pt>
                <c:pt idx="381" formatCode="0.00E+00">
                  <c:v>2.3526872950850925E-8</c:v>
                </c:pt>
                <c:pt idx="382" formatCode="0.00E+00">
                  <c:v>2.3493777210290279E-8</c:v>
                </c:pt>
                <c:pt idx="383" formatCode="0.00E+00">
                  <c:v>2.3489207070071488E-8</c:v>
                </c:pt>
                <c:pt idx="384" formatCode="0.00E+00">
                  <c:v>2.3491973114912683E-8</c:v>
                </c:pt>
                <c:pt idx="385" formatCode="0.00E+00">
                  <c:v>2.3494273184406963E-8</c:v>
                </c:pt>
                <c:pt idx="386" formatCode="0.00E+00">
                  <c:v>2.350235625539286E-8</c:v>
                </c:pt>
                <c:pt idx="387" formatCode="0.00E+00">
                  <c:v>2.3516876909463913E-8</c:v>
                </c:pt>
                <c:pt idx="388" formatCode="0.00E+00">
                  <c:v>2.3538736785255405E-8</c:v>
                </c:pt>
                <c:pt idx="389" formatCode="0.00E+00">
                  <c:v>2.3569159267553599E-8</c:v>
                </c:pt>
                <c:pt idx="390" formatCode="0.00E+00">
                  <c:v>2.3609811846402619E-8</c:v>
                </c:pt>
                <c:pt idx="391" formatCode="0.00E+00">
                  <c:v>2.3662807838434772E-8</c:v>
                </c:pt>
                <c:pt idx="392" formatCode="0.00E+00">
                  <c:v>2.3731771668104143E-8</c:v>
                </c:pt>
                <c:pt idx="393" formatCode="0.00E+00">
                  <c:v>2.3820232254390109E-8</c:v>
                </c:pt>
                <c:pt idx="394" formatCode="0.00E+00">
                  <c:v>2.3932774081295771E-8</c:v>
                </c:pt>
                <c:pt idx="395" formatCode="0.00E+00">
                  <c:v>2.4066416008382535E-8</c:v>
                </c:pt>
                <c:pt idx="396" formatCode="0.00E+00">
                  <c:v>2.4280721615619243E-8</c:v>
                </c:pt>
                <c:pt idx="397" formatCode="0.00E+00">
                  <c:v>2.4556602904698191E-8</c:v>
                </c:pt>
                <c:pt idx="398" formatCode="0.00E+00">
                  <c:v>2.4766734643890651E-8</c:v>
                </c:pt>
                <c:pt idx="399" formatCode="0.00E+00">
                  <c:v>2.5106234080773034E-8</c:v>
                </c:pt>
                <c:pt idx="400" formatCode="0.00E+00">
                  <c:v>2.5707183679563944E-8</c:v>
                </c:pt>
                <c:pt idx="401" formatCode="0.00E+00">
                  <c:v>2.6259288037622559E-8</c:v>
                </c:pt>
                <c:pt idx="402" formatCode="0.00E+00">
                  <c:v>2.7139414349020947E-8</c:v>
                </c:pt>
                <c:pt idx="403" formatCode="0.00E+00">
                  <c:v>2.8286622480733135E-8</c:v>
                </c:pt>
                <c:pt idx="404" formatCode="0.00E+00">
                  <c:v>2.9797495210279566E-8</c:v>
                </c:pt>
                <c:pt idx="405" formatCode="0.00E+00">
                  <c:v>3.1999544225467818E-8</c:v>
                </c:pt>
                <c:pt idx="406" formatCode="0.00E+00">
                  <c:v>3.5272341190660068E-8</c:v>
                </c:pt>
                <c:pt idx="407" formatCode="0.00E+00">
                  <c:v>4.0160527633388702E-8</c:v>
                </c:pt>
                <c:pt idx="408" formatCode="0.00E+00">
                  <c:v>4.872855362826894E-8</c:v>
                </c:pt>
                <c:pt idx="409" formatCode="0.00E+00">
                  <c:v>6.5226182943657122E-8</c:v>
                </c:pt>
                <c:pt idx="410" formatCode="0.00E+00">
                  <c:v>1.0716109886553412E-7</c:v>
                </c:pt>
                <c:pt idx="411" formatCode="0.00E+00">
                  <c:v>2.7871584349101595E-7</c:v>
                </c:pt>
                <c:pt idx="412" formatCode="0.00E+00">
                  <c:v>1.9100373056033192E-6</c:v>
                </c:pt>
                <c:pt idx="413" formatCode="0.00E+00">
                  <c:v>2.1698857059317587E-5</c:v>
                </c:pt>
                <c:pt idx="414" formatCode="0.00E+00">
                  <c:v>1.1291216350035314E-4</c:v>
                </c:pt>
                <c:pt idx="415" formatCode="0.00E+00">
                  <c:v>1.4082758421707294E-4</c:v>
                </c:pt>
                <c:pt idx="416" formatCode="0.00E+00">
                  <c:v>7.2377191220616518E-5</c:v>
                </c:pt>
                <c:pt idx="417" formatCode="0.00E+00">
                  <c:v>2.3086587056060357E-8</c:v>
                </c:pt>
                <c:pt idx="418" formatCode="0.00E+00">
                  <c:v>2.301025578128273E-8</c:v>
                </c:pt>
                <c:pt idx="419" formatCode="0.00E+00">
                  <c:v>2.2985580031254715E-8</c:v>
                </c:pt>
                <c:pt idx="420" formatCode="0.00E+00">
                  <c:v>2.2964825109849673E-8</c:v>
                </c:pt>
                <c:pt idx="421" formatCode="0.00E+00">
                  <c:v>2.2957723377192533E-8</c:v>
                </c:pt>
                <c:pt idx="422" formatCode="0.00E+00">
                  <c:v>2.2931462781044005E-8</c:v>
                </c:pt>
                <c:pt idx="423" formatCode="0.00E+00">
                  <c:v>2.3011672234169308E-8</c:v>
                </c:pt>
                <c:pt idx="424" formatCode="0.00E+00">
                  <c:v>2.3008689402599459E-8</c:v>
                </c:pt>
                <c:pt idx="425" formatCode="0.00E+00">
                  <c:v>2.2969234898173952E-8</c:v>
                </c:pt>
                <c:pt idx="426" formatCode="0.00E+00">
                  <c:v>2.2997875790903305E-8</c:v>
                </c:pt>
                <c:pt idx="427" formatCode="0.00E+00">
                  <c:v>2.3017807601221626E-8</c:v>
                </c:pt>
                <c:pt idx="428" formatCode="0.00E+00">
                  <c:v>2.3060432631773236E-8</c:v>
                </c:pt>
                <c:pt idx="429" formatCode="0.00E+00">
                  <c:v>2.3086412261568014E-8</c:v>
                </c:pt>
                <c:pt idx="430" formatCode="0.00E+00">
                  <c:v>2.312728156826729E-8</c:v>
                </c:pt>
                <c:pt idx="431" formatCode="0.00E+00">
                  <c:v>2.3256500202612475E-8</c:v>
                </c:pt>
                <c:pt idx="432" formatCode="0.00E+00">
                  <c:v>2.3364024172750577E-8</c:v>
                </c:pt>
                <c:pt idx="433" formatCode="0.00E+00">
                  <c:v>2.3424088977799532E-8</c:v>
                </c:pt>
                <c:pt idx="434" formatCode="0.00E+00">
                  <c:v>2.3635742781739877E-8</c:v>
                </c:pt>
                <c:pt idx="435" formatCode="0.00E+00">
                  <c:v>2.3901981454317498E-8</c:v>
                </c:pt>
                <c:pt idx="436" formatCode="0.00E+00">
                  <c:v>2.4076672637388192E-8</c:v>
                </c:pt>
                <c:pt idx="437" formatCode="0.00E+00">
                  <c:v>2.4333965275688128E-8</c:v>
                </c:pt>
                <c:pt idx="438" formatCode="0.00E+00">
                  <c:v>2.489531158030019E-8</c:v>
                </c:pt>
                <c:pt idx="439" formatCode="0.00E+00">
                  <c:v>2.5274267190595077E-8</c:v>
                </c:pt>
                <c:pt idx="440" formatCode="0.00E+00">
                  <c:v>2.6060371482440435E-8</c:v>
                </c:pt>
                <c:pt idx="441" formatCode="0.00E+00">
                  <c:v>2.6968241945513922E-8</c:v>
                </c:pt>
                <c:pt idx="442" formatCode="0.00E+00">
                  <c:v>2.8198688799385736E-8</c:v>
                </c:pt>
                <c:pt idx="443" formatCode="0.00E+00">
                  <c:v>2.9927680935794965E-8</c:v>
                </c:pt>
                <c:pt idx="444" formatCode="0.00E+00">
                  <c:v>3.2358775033511055E-8</c:v>
                </c:pt>
                <c:pt idx="445" formatCode="0.00E+00">
                  <c:v>3.5694310149750212E-8</c:v>
                </c:pt>
                <c:pt idx="446" formatCode="0.00E+00">
                  <c:v>4.1250900254922173E-8</c:v>
                </c:pt>
                <c:pt idx="447" formatCode="0.00E+00">
                  <c:v>5.1125523209492967E-8</c:v>
                </c:pt>
                <c:pt idx="448" formatCode="0.00E+00">
                  <c:v>7.1171412497046896E-8</c:v>
                </c:pt>
                <c:pt idx="449" formatCode="0.00E+00">
                  <c:v>1.2563830396796028E-7</c:v>
                </c:pt>
                <c:pt idx="450" formatCode="0.00E+00">
                  <c:v>3.817270096933427E-7</c:v>
                </c:pt>
                <c:pt idx="451" formatCode="0.00E+00">
                  <c:v>3.0938412715613315E-6</c:v>
                </c:pt>
                <c:pt idx="452" formatCode="0.00E+00">
                  <c:v>3.1249094168375448E-5</c:v>
                </c:pt>
                <c:pt idx="453" formatCode="0.00E+00">
                  <c:v>1.2326774026247099E-4</c:v>
                </c:pt>
                <c:pt idx="454" formatCode="0.00E+00">
                  <c:v>1.311980454928458E-4</c:v>
                </c:pt>
                <c:pt idx="455" formatCode="0.00E+00">
                  <c:v>5.7056504108637074E-5</c:v>
                </c:pt>
                <c:pt idx="456" formatCode="0.00E+00">
                  <c:v>2.2542526431403019E-8</c:v>
                </c:pt>
                <c:pt idx="457" formatCode="0.00E+00">
                  <c:v>2.2454720676371368E-8</c:v>
                </c:pt>
                <c:pt idx="458" formatCode="0.00E+00">
                  <c:v>2.2451924407985311E-8</c:v>
                </c:pt>
                <c:pt idx="459" formatCode="0.00E+00">
                  <c:v>2.2443542730130398E-8</c:v>
                </c:pt>
                <c:pt idx="460" formatCode="0.00E+00">
                  <c:v>2.2435719929153099E-8</c:v>
                </c:pt>
                <c:pt idx="461" formatCode="0.00E+00">
                  <c:v>2.2432829749207363E-8</c:v>
                </c:pt>
                <c:pt idx="462" formatCode="0.00E+00">
                  <c:v>2.2434507668407566E-8</c:v>
                </c:pt>
                <c:pt idx="463" formatCode="0.00E+00">
                  <c:v>2.2441355960448296E-8</c:v>
                </c:pt>
                <c:pt idx="464" formatCode="0.00E+00">
                  <c:v>2.2453710405002061E-8</c:v>
                </c:pt>
                <c:pt idx="465" formatCode="0.00E+00">
                  <c:v>2.2472467036255112E-8</c:v>
                </c:pt>
                <c:pt idx="466" formatCode="0.00E+00">
                  <c:v>2.2498462167402694E-8</c:v>
                </c:pt>
                <c:pt idx="467" formatCode="0.00E+00">
                  <c:v>2.252972414091108E-8</c:v>
                </c:pt>
                <c:pt idx="468" formatCode="0.00E+00">
                  <c:v>2.256871571033306E-8</c:v>
                </c:pt>
                <c:pt idx="469" formatCode="0.00E+00">
                  <c:v>2.2633233676210605E-8</c:v>
                </c:pt>
                <c:pt idx="470" formatCode="0.00E+00">
                  <c:v>2.2707247130005607E-8</c:v>
                </c:pt>
                <c:pt idx="471" formatCode="0.00E+00">
                  <c:v>2.2819488724666615E-8</c:v>
                </c:pt>
                <c:pt idx="472" formatCode="0.00E+00">
                  <c:v>2.2796360875958246E-8</c:v>
                </c:pt>
                <c:pt idx="473" formatCode="0.00E+00">
                  <c:v>2.3045829237980168E-8</c:v>
                </c:pt>
                <c:pt idx="474" formatCode="0.00E+00">
                  <c:v>2.3240616942518696E-8</c:v>
                </c:pt>
                <c:pt idx="475" formatCode="0.00E+00">
                  <c:v>2.3509735107338071E-8</c:v>
                </c:pt>
                <c:pt idx="476" formatCode="0.00E+00">
                  <c:v>2.3775488602738742E-8</c:v>
                </c:pt>
                <c:pt idx="477" formatCode="0.00E+00">
                  <c:v>2.4124850595834809E-8</c:v>
                </c:pt>
                <c:pt idx="478" formatCode="0.00E+00">
                  <c:v>2.4641800646166471E-8</c:v>
                </c:pt>
                <c:pt idx="479" formatCode="0.00E+00">
                  <c:v>2.5232010679309532E-8</c:v>
                </c:pt>
                <c:pt idx="480" formatCode="0.00E+00">
                  <c:v>2.6084607552200983E-8</c:v>
                </c:pt>
                <c:pt idx="481" formatCode="0.00E+00">
                  <c:v>2.7130849809429692E-8</c:v>
                </c:pt>
                <c:pt idx="482" formatCode="0.00E+00">
                  <c:v>2.8582512183677383E-8</c:v>
                </c:pt>
                <c:pt idx="483" formatCode="0.00E+00">
                  <c:v>3.0587464991669306E-8</c:v>
                </c:pt>
                <c:pt idx="484" formatCode="0.00E+00">
                  <c:v>3.3622836728075882E-8</c:v>
                </c:pt>
                <c:pt idx="485" formatCode="0.00E+00">
                  <c:v>3.7735300986569313E-8</c:v>
                </c:pt>
                <c:pt idx="486" formatCode="0.00E+00">
                  <c:v>4.5181293032634641E-8</c:v>
                </c:pt>
                <c:pt idx="487" formatCode="0.00E+00">
                  <c:v>5.8517806033182687E-8</c:v>
                </c:pt>
                <c:pt idx="488" formatCode="0.00E+00">
                  <c:v>8.9236838046581401E-8</c:v>
                </c:pt>
                <c:pt idx="489" formatCode="0.00E+00">
                  <c:v>1.913867200277775E-7</c:v>
                </c:pt>
                <c:pt idx="490" formatCode="0.00E+00">
                  <c:v>8.7314231016755435E-7</c:v>
                </c:pt>
                <c:pt idx="491" formatCode="0.00E+00">
                  <c:v>8.7293885304306107E-6</c:v>
                </c:pt>
                <c:pt idx="492" formatCode="0.00E+00">
                  <c:v>6.4276620888265341E-5</c:v>
                </c:pt>
                <c:pt idx="493" formatCode="0.00E+00">
                  <c:v>1.3730254838237633E-4</c:v>
                </c:pt>
                <c:pt idx="494" formatCode="0.00E+00">
                  <c:v>1.0701504271432606E-4</c:v>
                </c:pt>
                <c:pt idx="495" formatCode="0.00E+00">
                  <c:v>7.2575669394143306E-6</c:v>
                </c:pt>
                <c:pt idx="496" formatCode="0.00E+00">
                  <c:v>2.2003916576197573E-8</c:v>
                </c:pt>
                <c:pt idx="497" formatCode="0.00E+00">
                  <c:v>2.1963262673382104E-8</c:v>
                </c:pt>
                <c:pt idx="498" formatCode="0.00E+00">
                  <c:v>2.1952543117656471E-8</c:v>
                </c:pt>
                <c:pt idx="499" formatCode="0.00E+00">
                  <c:v>2.1935031881806559E-8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F5-4E52-8354-05565FE343E4}"/>
            </c:ext>
          </c:extLst>
        </c:ser>
        <c:ser>
          <c:idx val="4"/>
          <c:order val="2"/>
          <c:tx>
            <c:strRef>
              <c:f>Main!$G$42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2.0041078156312628</c:v>
                </c:pt>
                <c:pt idx="2">
                  <c:v>4.008115631262525</c:v>
                </c:pt>
                <c:pt idx="3">
                  <c:v>6.0121234468937876</c:v>
                </c:pt>
                <c:pt idx="4">
                  <c:v>8.0161312625250503</c:v>
                </c:pt>
                <c:pt idx="5">
                  <c:v>10.020139078156312</c:v>
                </c:pt>
                <c:pt idx="6">
                  <c:v>12.024146893787576</c:v>
                </c:pt>
                <c:pt idx="7">
                  <c:v>14.028154709418839</c:v>
                </c:pt>
                <c:pt idx="8">
                  <c:v>16.032162525050101</c:v>
                </c:pt>
                <c:pt idx="9">
                  <c:v>18.036170340681366</c:v>
                </c:pt>
                <c:pt idx="10">
                  <c:v>20.040178156312624</c:v>
                </c:pt>
                <c:pt idx="11">
                  <c:v>22.04418597194389</c:v>
                </c:pt>
                <c:pt idx="12">
                  <c:v>24.048193787575151</c:v>
                </c:pt>
                <c:pt idx="13">
                  <c:v>26.052201603206413</c:v>
                </c:pt>
                <c:pt idx="14">
                  <c:v>28.056209418837678</c:v>
                </c:pt>
                <c:pt idx="15">
                  <c:v>30.060217234468936</c:v>
                </c:pt>
                <c:pt idx="16">
                  <c:v>32.064225050100205</c:v>
                </c:pt>
                <c:pt idx="17">
                  <c:v>34.068232865731467</c:v>
                </c:pt>
                <c:pt idx="18">
                  <c:v>36.072240681362736</c:v>
                </c:pt>
                <c:pt idx="19">
                  <c:v>38.07624849699399</c:v>
                </c:pt>
                <c:pt idx="20">
                  <c:v>40.080256312625252</c:v>
                </c:pt>
                <c:pt idx="21">
                  <c:v>42.084264128256521</c:v>
                </c:pt>
                <c:pt idx="22">
                  <c:v>44.088271943887783</c:v>
                </c:pt>
                <c:pt idx="23">
                  <c:v>46.092279759519045</c:v>
                </c:pt>
                <c:pt idx="24">
                  <c:v>48.096287575150306</c:v>
                </c:pt>
                <c:pt idx="25">
                  <c:v>50.100295390781568</c:v>
                </c:pt>
                <c:pt idx="26">
                  <c:v>52.10430320641283</c:v>
                </c:pt>
                <c:pt idx="27">
                  <c:v>54.108311022044091</c:v>
                </c:pt>
                <c:pt idx="28">
                  <c:v>56.11231883767536</c:v>
                </c:pt>
                <c:pt idx="29">
                  <c:v>58.116326653306615</c:v>
                </c:pt>
                <c:pt idx="30">
                  <c:v>60.120334468937877</c:v>
                </c:pt>
                <c:pt idx="31">
                  <c:v>62.124342284569146</c:v>
                </c:pt>
                <c:pt idx="32">
                  <c:v>64.128350100200407</c:v>
                </c:pt>
                <c:pt idx="33">
                  <c:v>66.132357915831676</c:v>
                </c:pt>
                <c:pt idx="34">
                  <c:v>68.136365731462931</c:v>
                </c:pt>
                <c:pt idx="35">
                  <c:v>70.1403735470942</c:v>
                </c:pt>
                <c:pt idx="36">
                  <c:v>72.144381362725468</c:v>
                </c:pt>
                <c:pt idx="37">
                  <c:v>74.148389178356709</c:v>
                </c:pt>
                <c:pt idx="38">
                  <c:v>76.152396993987978</c:v>
                </c:pt>
                <c:pt idx="39">
                  <c:v>78.156404809619247</c:v>
                </c:pt>
                <c:pt idx="40">
                  <c:v>80.160412625250501</c:v>
                </c:pt>
                <c:pt idx="41">
                  <c:v>82.16442044088177</c:v>
                </c:pt>
                <c:pt idx="42">
                  <c:v>84.168428256513039</c:v>
                </c:pt>
                <c:pt idx="43">
                  <c:v>86.172436072144293</c:v>
                </c:pt>
                <c:pt idx="44">
                  <c:v>88.176443887775562</c:v>
                </c:pt>
                <c:pt idx="45">
                  <c:v>90.180451703406831</c:v>
                </c:pt>
                <c:pt idx="46">
                  <c:v>92.184459519038086</c:v>
                </c:pt>
                <c:pt idx="47">
                  <c:v>94.18846733466934</c:v>
                </c:pt>
                <c:pt idx="48">
                  <c:v>96.192475150300609</c:v>
                </c:pt>
                <c:pt idx="49">
                  <c:v>98.196482965931864</c:v>
                </c:pt>
                <c:pt idx="50">
                  <c:v>100.20049078156313</c:v>
                </c:pt>
                <c:pt idx="51">
                  <c:v>102.20449859719439</c:v>
                </c:pt>
                <c:pt idx="52">
                  <c:v>104.20850641282566</c:v>
                </c:pt>
                <c:pt idx="53">
                  <c:v>106.21251422845693</c:v>
                </c:pt>
                <c:pt idx="54">
                  <c:v>108.21652204408818</c:v>
                </c:pt>
                <c:pt idx="55">
                  <c:v>110.22052985971945</c:v>
                </c:pt>
                <c:pt idx="56">
                  <c:v>112.22453767535072</c:v>
                </c:pt>
                <c:pt idx="57">
                  <c:v>114.22854549098196</c:v>
                </c:pt>
                <c:pt idx="58">
                  <c:v>116.23255330661323</c:v>
                </c:pt>
                <c:pt idx="59">
                  <c:v>118.2365611222445</c:v>
                </c:pt>
                <c:pt idx="60">
                  <c:v>120.24056893787575</c:v>
                </c:pt>
                <c:pt idx="61">
                  <c:v>122.24457675350702</c:v>
                </c:pt>
                <c:pt idx="62">
                  <c:v>124.24858456913829</c:v>
                </c:pt>
                <c:pt idx="63">
                  <c:v>126.25259238476954</c:v>
                </c:pt>
                <c:pt idx="64">
                  <c:v>128.25660020040081</c:v>
                </c:pt>
                <c:pt idx="65">
                  <c:v>130.26060801603208</c:v>
                </c:pt>
                <c:pt idx="66">
                  <c:v>132.26461583166335</c:v>
                </c:pt>
                <c:pt idx="67">
                  <c:v>134.26862364729459</c:v>
                </c:pt>
                <c:pt idx="68">
                  <c:v>136.27263146292586</c:v>
                </c:pt>
                <c:pt idx="69">
                  <c:v>138.27663927855713</c:v>
                </c:pt>
                <c:pt idx="70">
                  <c:v>140.2806470941884</c:v>
                </c:pt>
                <c:pt idx="71">
                  <c:v>142.28465490981964</c:v>
                </c:pt>
                <c:pt idx="72">
                  <c:v>144.28866272545093</c:v>
                </c:pt>
                <c:pt idx="73">
                  <c:v>146.29267054108217</c:v>
                </c:pt>
                <c:pt idx="74">
                  <c:v>148.29667835671341</c:v>
                </c:pt>
                <c:pt idx="75">
                  <c:v>150.30068617234471</c:v>
                </c:pt>
                <c:pt idx="76">
                  <c:v>152.30469398797595</c:v>
                </c:pt>
                <c:pt idx="77">
                  <c:v>154.30870180360722</c:v>
                </c:pt>
                <c:pt idx="78">
                  <c:v>156.31270961923849</c:v>
                </c:pt>
                <c:pt idx="79">
                  <c:v>158.31671743486976</c:v>
                </c:pt>
                <c:pt idx="80">
                  <c:v>160.320725250501</c:v>
                </c:pt>
                <c:pt idx="81">
                  <c:v>162.3247330661323</c:v>
                </c:pt>
                <c:pt idx="82">
                  <c:v>164.32874088176354</c:v>
                </c:pt>
                <c:pt idx="83">
                  <c:v>166.33274869739478</c:v>
                </c:pt>
                <c:pt idx="84">
                  <c:v>168.33675651302607</c:v>
                </c:pt>
                <c:pt idx="85">
                  <c:v>170.34076432865731</c:v>
                </c:pt>
                <c:pt idx="86">
                  <c:v>172.34477214428858</c:v>
                </c:pt>
                <c:pt idx="87">
                  <c:v>174.34877995991985</c:v>
                </c:pt>
                <c:pt idx="88">
                  <c:v>176.35278777555112</c:v>
                </c:pt>
                <c:pt idx="89">
                  <c:v>178.35679559118236</c:v>
                </c:pt>
                <c:pt idx="90">
                  <c:v>180.36080340681366</c:v>
                </c:pt>
                <c:pt idx="91">
                  <c:v>182.3648112224449</c:v>
                </c:pt>
                <c:pt idx="92">
                  <c:v>184.36881903807617</c:v>
                </c:pt>
                <c:pt idx="93">
                  <c:v>186.37282685370744</c:v>
                </c:pt>
                <c:pt idx="94">
                  <c:v>188.37683466933868</c:v>
                </c:pt>
                <c:pt idx="95">
                  <c:v>190.38084248496995</c:v>
                </c:pt>
                <c:pt idx="96">
                  <c:v>192.38485030060122</c:v>
                </c:pt>
                <c:pt idx="97">
                  <c:v>194.38885811623248</c:v>
                </c:pt>
                <c:pt idx="98">
                  <c:v>196.39286593186372</c:v>
                </c:pt>
                <c:pt idx="99">
                  <c:v>198.39687374749499</c:v>
                </c:pt>
                <c:pt idx="100" formatCode="0.000">
                  <c:v>200.40088156312626</c:v>
                </c:pt>
                <c:pt idx="101" formatCode="0.000">
                  <c:v>202.40488937875753</c:v>
                </c:pt>
                <c:pt idx="102" formatCode="0.000">
                  <c:v>204.40889719438877</c:v>
                </c:pt>
                <c:pt idx="103" formatCode="0.000">
                  <c:v>206.41290501002007</c:v>
                </c:pt>
                <c:pt idx="104" formatCode="0.000">
                  <c:v>208.41691282565131</c:v>
                </c:pt>
                <c:pt idx="105" formatCode="0.000">
                  <c:v>210.42092064128255</c:v>
                </c:pt>
                <c:pt idx="106" formatCode="0.000">
                  <c:v>212.42492845691385</c:v>
                </c:pt>
                <c:pt idx="107" formatCode="0.000">
                  <c:v>214.42893627254509</c:v>
                </c:pt>
                <c:pt idx="108" formatCode="0.000">
                  <c:v>216.43294408817636</c:v>
                </c:pt>
                <c:pt idx="109" formatCode="0.000">
                  <c:v>218.43695190380762</c:v>
                </c:pt>
                <c:pt idx="110" formatCode="0.000">
                  <c:v>220.44095971943889</c:v>
                </c:pt>
                <c:pt idx="111" formatCode="0.000">
                  <c:v>222.44496753507013</c:v>
                </c:pt>
                <c:pt idx="112" formatCode="0.000">
                  <c:v>224.44897535070143</c:v>
                </c:pt>
                <c:pt idx="113" formatCode="0.000">
                  <c:v>226.45298316633267</c:v>
                </c:pt>
                <c:pt idx="114" formatCode="0.000">
                  <c:v>228.45699098196391</c:v>
                </c:pt>
                <c:pt idx="115" formatCode="0.000">
                  <c:v>230.46099879759521</c:v>
                </c:pt>
                <c:pt idx="116" formatCode="0.000">
                  <c:v>232.46500661322645</c:v>
                </c:pt>
                <c:pt idx="117" formatCode="0.000">
                  <c:v>234.46901442885772</c:v>
                </c:pt>
                <c:pt idx="118" formatCode="0.000">
                  <c:v>236.47302224448899</c:v>
                </c:pt>
                <c:pt idx="119" formatCode="0.000">
                  <c:v>238.47703006012026</c:v>
                </c:pt>
                <c:pt idx="120" formatCode="0.000">
                  <c:v>240.4810378757515</c:v>
                </c:pt>
                <c:pt idx="121" formatCode="0.000">
                  <c:v>242.48504569138279</c:v>
                </c:pt>
                <c:pt idx="122" formatCode="0.000">
                  <c:v>244.48905350701403</c:v>
                </c:pt>
                <c:pt idx="123" formatCode="0.000">
                  <c:v>246.4930613226453</c:v>
                </c:pt>
                <c:pt idx="124" formatCode="0.000">
                  <c:v>248.49706913827657</c:v>
                </c:pt>
                <c:pt idx="125" formatCode="0.000">
                  <c:v>250.50107695390781</c:v>
                </c:pt>
                <c:pt idx="126" formatCode="0.000">
                  <c:v>252.50508476953908</c:v>
                </c:pt>
                <c:pt idx="127" formatCode="0.000">
                  <c:v>254.50909258517035</c:v>
                </c:pt>
                <c:pt idx="128" formatCode="0.000">
                  <c:v>256.51310040080159</c:v>
                </c:pt>
                <c:pt idx="129" formatCode="0.000">
                  <c:v>258.51710821643286</c:v>
                </c:pt>
                <c:pt idx="130" formatCode="0.000">
                  <c:v>260.52111603206413</c:v>
                </c:pt>
                <c:pt idx="131" formatCode="0.000">
                  <c:v>262.5251238476954</c:v>
                </c:pt>
                <c:pt idx="132" formatCode="0.000">
                  <c:v>264.52913166332667</c:v>
                </c:pt>
                <c:pt idx="133" formatCode="0.000">
                  <c:v>266.53313947895793</c:v>
                </c:pt>
                <c:pt idx="134" formatCode="0.000">
                  <c:v>268.53714729458915</c:v>
                </c:pt>
                <c:pt idx="135" formatCode="0.000">
                  <c:v>270.54115511022042</c:v>
                </c:pt>
                <c:pt idx="136" formatCode="0.000">
                  <c:v>272.54516292585168</c:v>
                </c:pt>
                <c:pt idx="137" formatCode="0.000">
                  <c:v>274.5491707414829</c:v>
                </c:pt>
                <c:pt idx="138" formatCode="0.000">
                  <c:v>276.55317855711422</c:v>
                </c:pt>
                <c:pt idx="139" formatCode="0.000">
                  <c:v>278.55718637274549</c:v>
                </c:pt>
                <c:pt idx="140" formatCode="0.000">
                  <c:v>280.56119418837676</c:v>
                </c:pt>
                <c:pt idx="141" formatCode="0.000">
                  <c:v>282.56520200400797</c:v>
                </c:pt>
                <c:pt idx="142" formatCode="0.000">
                  <c:v>284.56920981963924</c:v>
                </c:pt>
                <c:pt idx="143" formatCode="0.000">
                  <c:v>286.57321763527051</c:v>
                </c:pt>
                <c:pt idx="144" formatCode="0.000">
                  <c:v>288.57722545090184</c:v>
                </c:pt>
                <c:pt idx="145" formatCode="0.000">
                  <c:v>290.58123326653305</c:v>
                </c:pt>
                <c:pt idx="146" formatCode="0.000">
                  <c:v>292.58524108216432</c:v>
                </c:pt>
                <c:pt idx="147" formatCode="0.000">
                  <c:v>294.58924889779558</c:v>
                </c:pt>
                <c:pt idx="148" formatCode="0.000">
                  <c:v>296.5932567134268</c:v>
                </c:pt>
                <c:pt idx="149" formatCode="0.000">
                  <c:v>298.59726452905807</c:v>
                </c:pt>
                <c:pt idx="150" formatCode="0.000">
                  <c:v>300.60127234468939</c:v>
                </c:pt>
                <c:pt idx="151" formatCode="0.000">
                  <c:v>302.60528016032066</c:v>
                </c:pt>
                <c:pt idx="152" formatCode="0.000">
                  <c:v>304.60928797595187</c:v>
                </c:pt>
                <c:pt idx="153" formatCode="0.000">
                  <c:v>306.61329579158314</c:v>
                </c:pt>
                <c:pt idx="154" formatCode="0.000">
                  <c:v>308.61730360721441</c:v>
                </c:pt>
                <c:pt idx="155" formatCode="0.000">
                  <c:v>310.62131142284562</c:v>
                </c:pt>
                <c:pt idx="156" formatCode="0.000">
                  <c:v>312.62531923847695</c:v>
                </c:pt>
                <c:pt idx="157" formatCode="0.000">
                  <c:v>314.62932705410822</c:v>
                </c:pt>
                <c:pt idx="158" formatCode="0.000">
                  <c:v>316.63333486973949</c:v>
                </c:pt>
                <c:pt idx="159" formatCode="0.000">
                  <c:v>318.6373426853707</c:v>
                </c:pt>
                <c:pt idx="160" formatCode="0.000">
                  <c:v>320.64135050100197</c:v>
                </c:pt>
                <c:pt idx="161" formatCode="0.000">
                  <c:v>322.64535831663324</c:v>
                </c:pt>
                <c:pt idx="162" formatCode="0.000">
                  <c:v>324.64936613226456</c:v>
                </c:pt>
                <c:pt idx="163" formatCode="0.000">
                  <c:v>326.65337394789577</c:v>
                </c:pt>
                <c:pt idx="164" formatCode="0.000">
                  <c:v>328.65738176352704</c:v>
                </c:pt>
                <c:pt idx="165" formatCode="0.000">
                  <c:v>330.66138957915831</c:v>
                </c:pt>
                <c:pt idx="166" formatCode="0.000">
                  <c:v>332.66539739478952</c:v>
                </c:pt>
                <c:pt idx="167" formatCode="0.000">
                  <c:v>334.66940521042079</c:v>
                </c:pt>
                <c:pt idx="168" formatCode="0.000">
                  <c:v>336.67341302605212</c:v>
                </c:pt>
                <c:pt idx="169" formatCode="0.000">
                  <c:v>338.67742084168339</c:v>
                </c:pt>
                <c:pt idx="170" formatCode="0.000">
                  <c:v>340.6814286573146</c:v>
                </c:pt>
                <c:pt idx="171" formatCode="0.000">
                  <c:v>342.68543647294587</c:v>
                </c:pt>
                <c:pt idx="172" formatCode="0.000">
                  <c:v>344.68944428857714</c:v>
                </c:pt>
                <c:pt idx="173" formatCode="0.000">
                  <c:v>346.6934521042084</c:v>
                </c:pt>
                <c:pt idx="174" formatCode="0.000">
                  <c:v>348.69745991983967</c:v>
                </c:pt>
                <c:pt idx="175" formatCode="0.000">
                  <c:v>350.70146773547094</c:v>
                </c:pt>
                <c:pt idx="176" formatCode="0.000">
                  <c:v>352.70547555110221</c:v>
                </c:pt>
                <c:pt idx="177" formatCode="0.000">
                  <c:v>354.70948336673342</c:v>
                </c:pt>
                <c:pt idx="178" formatCode="0.000">
                  <c:v>356.71349118236469</c:v>
                </c:pt>
                <c:pt idx="179" formatCode="0.000">
                  <c:v>358.71749899799596</c:v>
                </c:pt>
                <c:pt idx="180" formatCode="0.000">
                  <c:v>360.72150681362729</c:v>
                </c:pt>
                <c:pt idx="181" formatCode="0.000">
                  <c:v>362.7255146292585</c:v>
                </c:pt>
                <c:pt idx="182" formatCode="0.000">
                  <c:v>364.72952244488977</c:v>
                </c:pt>
                <c:pt idx="183" formatCode="0.000">
                  <c:v>366.73353026052104</c:v>
                </c:pt>
                <c:pt idx="184" formatCode="0.000">
                  <c:v>368.7375380761523</c:v>
                </c:pt>
                <c:pt idx="185" formatCode="0.000">
                  <c:v>370.74154589178352</c:v>
                </c:pt>
                <c:pt idx="186" formatCode="0.000">
                  <c:v>372.74555370741484</c:v>
                </c:pt>
                <c:pt idx="187" formatCode="0.000">
                  <c:v>374.74956152304611</c:v>
                </c:pt>
                <c:pt idx="188" formatCode="0.000">
                  <c:v>376.75356933867732</c:v>
                </c:pt>
                <c:pt idx="189" formatCode="0.000">
                  <c:v>378.75757715430859</c:v>
                </c:pt>
                <c:pt idx="190" formatCode="0.000">
                  <c:v>380.76158496993986</c:v>
                </c:pt>
                <c:pt idx="191" formatCode="0.000">
                  <c:v>382.76559278557113</c:v>
                </c:pt>
                <c:pt idx="192" formatCode="0.000">
                  <c:v>384.7696006012024</c:v>
                </c:pt>
                <c:pt idx="193" formatCode="0.000">
                  <c:v>386.77360841683367</c:v>
                </c:pt>
                <c:pt idx="194" formatCode="0.000">
                  <c:v>388.77761623246494</c:v>
                </c:pt>
                <c:pt idx="195" formatCode="0.000">
                  <c:v>390.78162404809621</c:v>
                </c:pt>
                <c:pt idx="196" formatCode="0.000">
                  <c:v>392.78563186372742</c:v>
                </c:pt>
                <c:pt idx="197" formatCode="0.000">
                  <c:v>394.78963967935869</c:v>
                </c:pt>
                <c:pt idx="198" formatCode="0.000">
                  <c:v>396.79364749498995</c:v>
                </c:pt>
                <c:pt idx="199" formatCode="0.000">
                  <c:v>398.79765531062122</c:v>
                </c:pt>
                <c:pt idx="200" formatCode="0.000">
                  <c:v>400.80166312625249</c:v>
                </c:pt>
                <c:pt idx="201" formatCode="0.000">
                  <c:v>402.80567094188376</c:v>
                </c:pt>
                <c:pt idx="202" formatCode="0.000">
                  <c:v>404.80967875751503</c:v>
                </c:pt>
                <c:pt idx="203" formatCode="0.000">
                  <c:v>406.81368657314624</c:v>
                </c:pt>
                <c:pt idx="204" formatCode="0.000">
                  <c:v>408.81769438877751</c:v>
                </c:pt>
                <c:pt idx="205" formatCode="0.000">
                  <c:v>410.82170220440884</c:v>
                </c:pt>
                <c:pt idx="206" formatCode="0.000">
                  <c:v>412.82571002004011</c:v>
                </c:pt>
                <c:pt idx="207" formatCode="0.000">
                  <c:v>414.82971783567132</c:v>
                </c:pt>
                <c:pt idx="208" formatCode="0.000">
                  <c:v>416.83372565130259</c:v>
                </c:pt>
                <c:pt idx="209" formatCode="0.000">
                  <c:v>418.83773346693386</c:v>
                </c:pt>
                <c:pt idx="210" formatCode="0.000">
                  <c:v>420.84174128256507</c:v>
                </c:pt>
                <c:pt idx="211" formatCode="0.000">
                  <c:v>422.84574909819639</c:v>
                </c:pt>
                <c:pt idx="212" formatCode="0.000">
                  <c:v>424.84975691382766</c:v>
                </c:pt>
                <c:pt idx="213" formatCode="0.000">
                  <c:v>426.85376472945893</c:v>
                </c:pt>
                <c:pt idx="214" formatCode="0.000">
                  <c:v>428.85777254509014</c:v>
                </c:pt>
                <c:pt idx="215" formatCode="0.000">
                  <c:v>430.86178036072141</c:v>
                </c:pt>
                <c:pt idx="216" formatCode="0.000">
                  <c:v>432.86578817635268</c:v>
                </c:pt>
                <c:pt idx="217" formatCode="0.000">
                  <c:v>434.86979599198395</c:v>
                </c:pt>
                <c:pt idx="218" formatCode="0.000">
                  <c:v>436.87380380761522</c:v>
                </c:pt>
                <c:pt idx="219" formatCode="0.000">
                  <c:v>438.87781162324649</c:v>
                </c:pt>
                <c:pt idx="220" formatCode="0.000">
                  <c:v>440.88181943887776</c:v>
                </c:pt>
                <c:pt idx="221" formatCode="0.000">
                  <c:v>442.88582725450897</c:v>
                </c:pt>
                <c:pt idx="222" formatCode="0.000">
                  <c:v>444.88983507014024</c:v>
                </c:pt>
                <c:pt idx="223" formatCode="0.000">
                  <c:v>446.89384288577156</c:v>
                </c:pt>
                <c:pt idx="224" formatCode="0.000">
                  <c:v>448.89785070140283</c:v>
                </c:pt>
                <c:pt idx="225" formatCode="0.000">
                  <c:v>450.90185851703404</c:v>
                </c:pt>
                <c:pt idx="226" formatCode="0.000">
                  <c:v>452.90586633266531</c:v>
                </c:pt>
                <c:pt idx="227" formatCode="0.000">
                  <c:v>454.90987414829658</c:v>
                </c:pt>
                <c:pt idx="228" formatCode="0.000">
                  <c:v>456.91388196392779</c:v>
                </c:pt>
                <c:pt idx="229" formatCode="0.000">
                  <c:v>458.91788977955912</c:v>
                </c:pt>
                <c:pt idx="230" formatCode="0.000">
                  <c:v>460.92189759519039</c:v>
                </c:pt>
                <c:pt idx="231" formatCode="0.000">
                  <c:v>462.92590541082166</c:v>
                </c:pt>
                <c:pt idx="232" formatCode="0.000">
                  <c:v>464.92991322645287</c:v>
                </c:pt>
                <c:pt idx="233" formatCode="0.000">
                  <c:v>466.93392104208414</c:v>
                </c:pt>
                <c:pt idx="234" formatCode="0.000">
                  <c:v>468.93792885771541</c:v>
                </c:pt>
                <c:pt idx="235" formatCode="0.000">
                  <c:v>470.94193667334673</c:v>
                </c:pt>
                <c:pt idx="236" formatCode="0.000">
                  <c:v>472.94594448897794</c:v>
                </c:pt>
                <c:pt idx="237" formatCode="0.000">
                  <c:v>474.94995230460921</c:v>
                </c:pt>
                <c:pt idx="238" formatCode="0.000">
                  <c:v>476.95396012024048</c:v>
                </c:pt>
                <c:pt idx="239" formatCode="0.000">
                  <c:v>478.95796793587169</c:v>
                </c:pt>
                <c:pt idx="240" formatCode="0.000">
                  <c:v>480.96197575150296</c:v>
                </c:pt>
                <c:pt idx="241" formatCode="0.000">
                  <c:v>482.96598356713429</c:v>
                </c:pt>
                <c:pt idx="242" formatCode="0.000">
                  <c:v>484.96999138276556</c:v>
                </c:pt>
                <c:pt idx="243" formatCode="0.000">
                  <c:v>486.97399919839677</c:v>
                </c:pt>
                <c:pt idx="244" formatCode="0.000">
                  <c:v>488.97800701402804</c:v>
                </c:pt>
                <c:pt idx="245" formatCode="0.000">
                  <c:v>490.98201482965931</c:v>
                </c:pt>
                <c:pt idx="246" formatCode="0.000">
                  <c:v>492.98602264529057</c:v>
                </c:pt>
                <c:pt idx="247" formatCode="0.000">
                  <c:v>494.99003046092184</c:v>
                </c:pt>
                <c:pt idx="248" formatCode="0.000">
                  <c:v>496.99403827655311</c:v>
                </c:pt>
                <c:pt idx="249" formatCode="0.000">
                  <c:v>498.99804609218438</c:v>
                </c:pt>
                <c:pt idx="250" formatCode="0.000">
                  <c:v>501.00205390781559</c:v>
                </c:pt>
                <c:pt idx="251" formatCode="0.000">
                  <c:v>503.00606172344686</c:v>
                </c:pt>
                <c:pt idx="252" formatCode="0.000">
                  <c:v>505.01006953907813</c:v>
                </c:pt>
                <c:pt idx="253" formatCode="0.000">
                  <c:v>507.01407735470946</c:v>
                </c:pt>
                <c:pt idx="254" formatCode="0.000">
                  <c:v>509.01808517034067</c:v>
                </c:pt>
                <c:pt idx="255" formatCode="0.000">
                  <c:v>511.02209298597194</c:v>
                </c:pt>
                <c:pt idx="256" formatCode="0.000">
                  <c:v>513.02610080160321</c:v>
                </c:pt>
                <c:pt idx="257" formatCode="0.000">
                  <c:v>515.03010861723442</c:v>
                </c:pt>
                <c:pt idx="258" formatCode="0.000">
                  <c:v>517.03411643286574</c:v>
                </c:pt>
                <c:pt idx="259" formatCode="0.000">
                  <c:v>519.03812424849696</c:v>
                </c:pt>
                <c:pt idx="260" formatCode="0.000">
                  <c:v>521.04213206412828</c:v>
                </c:pt>
                <c:pt idx="261" formatCode="0.000">
                  <c:v>523.04613987975949</c:v>
                </c:pt>
                <c:pt idx="262" formatCode="0.000">
                  <c:v>525.05014769539082</c:v>
                </c:pt>
                <c:pt idx="263" formatCode="0.000">
                  <c:v>527.05415551102203</c:v>
                </c:pt>
                <c:pt idx="264" formatCode="0.000">
                  <c:v>529.05816332665336</c:v>
                </c:pt>
                <c:pt idx="265" formatCode="0.000">
                  <c:v>531.06217114228457</c:v>
                </c:pt>
                <c:pt idx="266" formatCode="0.000">
                  <c:v>533.06617895791589</c:v>
                </c:pt>
                <c:pt idx="267" formatCode="0.000">
                  <c:v>535.07018677354711</c:v>
                </c:pt>
                <c:pt idx="268" formatCode="0.000">
                  <c:v>537.07419458917832</c:v>
                </c:pt>
                <c:pt idx="269" formatCode="0.000">
                  <c:v>539.07820240480964</c:v>
                </c:pt>
                <c:pt idx="270" formatCode="0.000">
                  <c:v>541.08221022044086</c:v>
                </c:pt>
                <c:pt idx="271" formatCode="0.000">
                  <c:v>543.08621803607207</c:v>
                </c:pt>
                <c:pt idx="272" formatCode="0.000">
                  <c:v>545.09022585170339</c:v>
                </c:pt>
                <c:pt idx="273" formatCode="0.000">
                  <c:v>547.09423366733461</c:v>
                </c:pt>
                <c:pt idx="274" formatCode="0.000">
                  <c:v>549.09824148296582</c:v>
                </c:pt>
                <c:pt idx="275" formatCode="0.000">
                  <c:v>551.10224929859726</c:v>
                </c:pt>
                <c:pt idx="276" formatCode="0.000">
                  <c:v>553.10625711422847</c:v>
                </c:pt>
                <c:pt idx="277" formatCode="0.000">
                  <c:v>555.1102649298598</c:v>
                </c:pt>
                <c:pt idx="278" formatCode="0.000">
                  <c:v>557.11427274549101</c:v>
                </c:pt>
                <c:pt idx="279" formatCode="0.000">
                  <c:v>559.11828056112222</c:v>
                </c:pt>
                <c:pt idx="280" formatCode="0.000">
                  <c:v>561.12228837675354</c:v>
                </c:pt>
                <c:pt idx="281" formatCode="0.000">
                  <c:v>563.12629619238476</c:v>
                </c:pt>
                <c:pt idx="282" formatCode="0.000">
                  <c:v>565.13030400801597</c:v>
                </c:pt>
                <c:pt idx="283" formatCode="0.000">
                  <c:v>567.13431182364729</c:v>
                </c:pt>
                <c:pt idx="284" formatCode="0.000">
                  <c:v>569.13831963927851</c:v>
                </c:pt>
                <c:pt idx="285" formatCode="0.000">
                  <c:v>571.14232745490972</c:v>
                </c:pt>
                <c:pt idx="286" formatCode="0.000">
                  <c:v>573.14633527054104</c:v>
                </c:pt>
                <c:pt idx="287" formatCode="0.000">
                  <c:v>575.15034308617237</c:v>
                </c:pt>
                <c:pt idx="288" formatCode="0.000">
                  <c:v>577.1543509018037</c:v>
                </c:pt>
                <c:pt idx="289" formatCode="0.000">
                  <c:v>579.15835871743491</c:v>
                </c:pt>
                <c:pt idx="290" formatCode="0.000">
                  <c:v>581.16236653306612</c:v>
                </c:pt>
                <c:pt idx="291" formatCode="0.000">
                  <c:v>583.16637434869745</c:v>
                </c:pt>
                <c:pt idx="292" formatCode="0.000">
                  <c:v>585.17038216432866</c:v>
                </c:pt>
                <c:pt idx="293" formatCode="0.000">
                  <c:v>587.17438997995987</c:v>
                </c:pt>
                <c:pt idx="294" formatCode="0.000">
                  <c:v>589.1783977955912</c:v>
                </c:pt>
                <c:pt idx="295" formatCode="0.000">
                  <c:v>591.18240561122241</c:v>
                </c:pt>
                <c:pt idx="296" formatCode="0.000">
                  <c:v>593.18641342685362</c:v>
                </c:pt>
                <c:pt idx="297" formatCode="0.000">
                  <c:v>595.19042124248494</c:v>
                </c:pt>
                <c:pt idx="298" formatCode="0.000">
                  <c:v>597.19442905811616</c:v>
                </c:pt>
                <c:pt idx="299" formatCode="0.000">
                  <c:v>599.1984368737476</c:v>
                </c:pt>
                <c:pt idx="300" formatCode="0.000">
                  <c:v>601.20244468937881</c:v>
                </c:pt>
                <c:pt idx="301" formatCode="0.000">
                  <c:v>603.20645250501002</c:v>
                </c:pt>
                <c:pt idx="302" formatCode="0.000">
                  <c:v>605.21046032064135</c:v>
                </c:pt>
                <c:pt idx="303" formatCode="0.000">
                  <c:v>607.21446813627256</c:v>
                </c:pt>
                <c:pt idx="304" formatCode="0.000">
                  <c:v>609.21847595190377</c:v>
                </c:pt>
                <c:pt idx="305" formatCode="0.000">
                  <c:v>611.2224837675351</c:v>
                </c:pt>
                <c:pt idx="306" formatCode="0.000">
                  <c:v>613.22649158316631</c:v>
                </c:pt>
                <c:pt idx="307" formatCode="0.000">
                  <c:v>615.23049939879752</c:v>
                </c:pt>
                <c:pt idx="308" formatCode="0.000">
                  <c:v>617.23450721442885</c:v>
                </c:pt>
                <c:pt idx="309" formatCode="0.000">
                  <c:v>619.23851503006006</c:v>
                </c:pt>
                <c:pt idx="310" formatCode="0.000">
                  <c:v>621.24252284569127</c:v>
                </c:pt>
                <c:pt idx="311" formatCode="0.000">
                  <c:v>623.24653066132271</c:v>
                </c:pt>
                <c:pt idx="312" formatCode="0.000">
                  <c:v>625.25053847695392</c:v>
                </c:pt>
                <c:pt idx="313" formatCode="0.000">
                  <c:v>627.25454629258525</c:v>
                </c:pt>
                <c:pt idx="314" formatCode="0.000">
                  <c:v>629.25855410821646</c:v>
                </c:pt>
                <c:pt idx="315" formatCode="0.000">
                  <c:v>631.26256192384767</c:v>
                </c:pt>
                <c:pt idx="316" formatCode="0.000">
                  <c:v>633.266569739479</c:v>
                </c:pt>
                <c:pt idx="317" formatCode="0.000">
                  <c:v>635.27057755511021</c:v>
                </c:pt>
                <c:pt idx="318" formatCode="0.000">
                  <c:v>637.27458537074142</c:v>
                </c:pt>
                <c:pt idx="319" formatCode="0.000">
                  <c:v>639.27859318637275</c:v>
                </c:pt>
                <c:pt idx="320" formatCode="0.000">
                  <c:v>641.28260100200396</c:v>
                </c:pt>
                <c:pt idx="321" formatCode="0.000">
                  <c:v>643.28660881763517</c:v>
                </c:pt>
                <c:pt idx="322" formatCode="0.000">
                  <c:v>645.2906166332665</c:v>
                </c:pt>
                <c:pt idx="323" formatCode="0.000">
                  <c:v>647.29462444889771</c:v>
                </c:pt>
                <c:pt idx="324" formatCode="0.000">
                  <c:v>649.29863226452915</c:v>
                </c:pt>
                <c:pt idx="325" formatCode="0.000">
                  <c:v>651.30264008016036</c:v>
                </c:pt>
                <c:pt idx="326" formatCode="0.000">
                  <c:v>653.30664789579157</c:v>
                </c:pt>
                <c:pt idx="327" formatCode="0.000">
                  <c:v>655.3106557114229</c:v>
                </c:pt>
                <c:pt idx="328" formatCode="0.000">
                  <c:v>657.31466352705411</c:v>
                </c:pt>
                <c:pt idx="329" formatCode="0.000">
                  <c:v>659.31867134268532</c:v>
                </c:pt>
                <c:pt idx="330" formatCode="0.000">
                  <c:v>661.32267915831665</c:v>
                </c:pt>
                <c:pt idx="331" formatCode="0.000">
                  <c:v>663.32668697394786</c:v>
                </c:pt>
                <c:pt idx="332" formatCode="0.000">
                  <c:v>665.33069478957907</c:v>
                </c:pt>
                <c:pt idx="333" formatCode="0.000">
                  <c:v>667.3347026052104</c:v>
                </c:pt>
                <c:pt idx="334" formatCode="0.000">
                  <c:v>669.33871042084161</c:v>
                </c:pt>
                <c:pt idx="335" formatCode="0.000">
                  <c:v>671.34271823647293</c:v>
                </c:pt>
                <c:pt idx="336" formatCode="0.000">
                  <c:v>673.34672605210426</c:v>
                </c:pt>
                <c:pt idx="337" formatCode="0.000">
                  <c:v>675.35073386773547</c:v>
                </c:pt>
                <c:pt idx="338" formatCode="0.000">
                  <c:v>677.3547416833668</c:v>
                </c:pt>
                <c:pt idx="339" formatCode="0.000">
                  <c:v>679.35874949899801</c:v>
                </c:pt>
                <c:pt idx="340" formatCode="0.000">
                  <c:v>681.36275731462922</c:v>
                </c:pt>
                <c:pt idx="341" formatCode="0.000">
                  <c:v>683.36676513026055</c:v>
                </c:pt>
                <c:pt idx="342" formatCode="0.000">
                  <c:v>685.37077294589176</c:v>
                </c:pt>
                <c:pt idx="343" formatCode="0.000">
                  <c:v>687.37478076152297</c:v>
                </c:pt>
                <c:pt idx="344" formatCode="0.000">
                  <c:v>689.3787885771543</c:v>
                </c:pt>
                <c:pt idx="345" formatCode="0.000">
                  <c:v>691.38279639278551</c:v>
                </c:pt>
                <c:pt idx="346" formatCode="0.000">
                  <c:v>693.38680420841683</c:v>
                </c:pt>
                <c:pt idx="347" formatCode="0.000">
                  <c:v>695.39081202404805</c:v>
                </c:pt>
                <c:pt idx="348" formatCode="0.000">
                  <c:v>697.39481983967937</c:v>
                </c:pt>
                <c:pt idx="349" formatCode="0.000">
                  <c:v>699.3988276553107</c:v>
                </c:pt>
                <c:pt idx="350" formatCode="0.000">
                  <c:v>701.40283547094191</c:v>
                </c:pt>
                <c:pt idx="351" formatCode="0.000">
                  <c:v>703.40684328657312</c:v>
                </c:pt>
                <c:pt idx="352" formatCode="0.000">
                  <c:v>705.41085110220445</c:v>
                </c:pt>
                <c:pt idx="353" formatCode="0.000">
                  <c:v>707.41485891783566</c:v>
                </c:pt>
                <c:pt idx="354" formatCode="0.000">
                  <c:v>709.41886673346687</c:v>
                </c:pt>
                <c:pt idx="355" formatCode="0.000">
                  <c:v>711.4228745490982</c:v>
                </c:pt>
                <c:pt idx="356" formatCode="0.000">
                  <c:v>713.42688236472941</c:v>
                </c:pt>
                <c:pt idx="357" formatCode="0.000">
                  <c:v>715.43089018036073</c:v>
                </c:pt>
                <c:pt idx="358" formatCode="0.000">
                  <c:v>717.43489799599195</c:v>
                </c:pt>
                <c:pt idx="359" formatCode="0.000">
                  <c:v>719.43890581162316</c:v>
                </c:pt>
                <c:pt idx="360" formatCode="0.000">
                  <c:v>721.4429136272546</c:v>
                </c:pt>
                <c:pt idx="361" formatCode="0.000">
                  <c:v>723.44692144288581</c:v>
                </c:pt>
                <c:pt idx="362" formatCode="0.000">
                  <c:v>725.45092925851702</c:v>
                </c:pt>
                <c:pt idx="363" formatCode="0.000">
                  <c:v>727.45493707414835</c:v>
                </c:pt>
                <c:pt idx="364" formatCode="0.000">
                  <c:v>729.45894488977956</c:v>
                </c:pt>
                <c:pt idx="365" formatCode="0.000">
                  <c:v>731.46295270541077</c:v>
                </c:pt>
                <c:pt idx="366" formatCode="0.000">
                  <c:v>733.4669605210421</c:v>
                </c:pt>
                <c:pt idx="367" formatCode="0.000">
                  <c:v>735.47096833667331</c:v>
                </c:pt>
                <c:pt idx="368" formatCode="0.000">
                  <c:v>737.47497615230463</c:v>
                </c:pt>
                <c:pt idx="369" formatCode="0.000">
                  <c:v>739.47898396793585</c:v>
                </c:pt>
                <c:pt idx="370" formatCode="0.000">
                  <c:v>741.48299178356706</c:v>
                </c:pt>
                <c:pt idx="371" formatCode="0.000">
                  <c:v>743.48699959919838</c:v>
                </c:pt>
                <c:pt idx="372" formatCode="0.000">
                  <c:v>745.49100741482971</c:v>
                </c:pt>
                <c:pt idx="373" formatCode="0.000">
                  <c:v>747.49501523046092</c:v>
                </c:pt>
                <c:pt idx="374" formatCode="0.000">
                  <c:v>749.49902304609225</c:v>
                </c:pt>
                <c:pt idx="375" formatCode="0.000">
                  <c:v>751.50303086172346</c:v>
                </c:pt>
                <c:pt idx="376" formatCode="0.000">
                  <c:v>753.50703867735467</c:v>
                </c:pt>
                <c:pt idx="377" formatCode="0.000">
                  <c:v>755.511046492986</c:v>
                </c:pt>
                <c:pt idx="378" formatCode="0.000">
                  <c:v>757.51505430861721</c:v>
                </c:pt>
                <c:pt idx="379" formatCode="0.000">
                  <c:v>759.51906212424853</c:v>
                </c:pt>
                <c:pt idx="380" formatCode="0.000">
                  <c:v>761.52306993987975</c:v>
                </c:pt>
                <c:pt idx="381" formatCode="0.000">
                  <c:v>763.52707775551096</c:v>
                </c:pt>
                <c:pt idx="382" formatCode="0.000">
                  <c:v>765.53108557114228</c:v>
                </c:pt>
                <c:pt idx="383" formatCode="0.000">
                  <c:v>767.5350933867735</c:v>
                </c:pt>
                <c:pt idx="384" formatCode="0.000">
                  <c:v>769.53910120240482</c:v>
                </c:pt>
                <c:pt idx="385" formatCode="0.000">
                  <c:v>771.54310901803615</c:v>
                </c:pt>
                <c:pt idx="386" formatCode="0.000">
                  <c:v>773.54711683366736</c:v>
                </c:pt>
                <c:pt idx="387" formatCode="0.000">
                  <c:v>775.55112464929857</c:v>
                </c:pt>
                <c:pt idx="388" formatCode="0.000">
                  <c:v>777.5551324649299</c:v>
                </c:pt>
                <c:pt idx="389" formatCode="0.000">
                  <c:v>779.55914028056111</c:v>
                </c:pt>
                <c:pt idx="390" formatCode="0.000">
                  <c:v>781.56314809619244</c:v>
                </c:pt>
                <c:pt idx="391" formatCode="0.000">
                  <c:v>783.56715591182365</c:v>
                </c:pt>
                <c:pt idx="392" formatCode="0.000">
                  <c:v>785.57116372745486</c:v>
                </c:pt>
                <c:pt idx="393" formatCode="0.000">
                  <c:v>787.57517154308619</c:v>
                </c:pt>
                <c:pt idx="394" formatCode="0.000">
                  <c:v>789.5791793587174</c:v>
                </c:pt>
                <c:pt idx="395" formatCode="0.000">
                  <c:v>791.58318717434861</c:v>
                </c:pt>
                <c:pt idx="396" formatCode="0.000">
                  <c:v>793.58719498997993</c:v>
                </c:pt>
                <c:pt idx="397" formatCode="0.000">
                  <c:v>795.59120280561126</c:v>
                </c:pt>
                <c:pt idx="398" formatCode="0.000">
                  <c:v>797.59521062124247</c:v>
                </c:pt>
                <c:pt idx="399" formatCode="0.000">
                  <c:v>799.5992184368738</c:v>
                </c:pt>
                <c:pt idx="400" formatCode="0.000">
                  <c:v>801.60322625250501</c:v>
                </c:pt>
                <c:pt idx="401" formatCode="0.000">
                  <c:v>803.60723406813634</c:v>
                </c:pt>
                <c:pt idx="402" formatCode="0.000">
                  <c:v>805.61124188376755</c:v>
                </c:pt>
                <c:pt idx="403" formatCode="0.000">
                  <c:v>807.61524969939876</c:v>
                </c:pt>
                <c:pt idx="404" formatCode="0.000">
                  <c:v>809.61925751503009</c:v>
                </c:pt>
                <c:pt idx="405" formatCode="0.000">
                  <c:v>811.6232653306613</c:v>
                </c:pt>
                <c:pt idx="406" formatCode="0.000">
                  <c:v>813.62727314629251</c:v>
                </c:pt>
                <c:pt idx="407" formatCode="0.000">
                  <c:v>815.63128096192384</c:v>
                </c:pt>
                <c:pt idx="408" formatCode="0.000">
                  <c:v>817.63528877755505</c:v>
                </c:pt>
                <c:pt idx="409" formatCode="0.000">
                  <c:v>819.63929659318637</c:v>
                </c:pt>
                <c:pt idx="410" formatCode="0.000">
                  <c:v>821.6433044088177</c:v>
                </c:pt>
                <c:pt idx="411" formatCode="0.000">
                  <c:v>823.64731222444891</c:v>
                </c:pt>
                <c:pt idx="412" formatCode="0.000">
                  <c:v>825.65132004008024</c:v>
                </c:pt>
                <c:pt idx="413" formatCode="0.000">
                  <c:v>827.65532785571145</c:v>
                </c:pt>
                <c:pt idx="414" formatCode="0.000">
                  <c:v>829.65933567134266</c:v>
                </c:pt>
                <c:pt idx="415" formatCode="0.000">
                  <c:v>831.66334348697399</c:v>
                </c:pt>
                <c:pt idx="416" formatCode="0.000">
                  <c:v>833.6673513026052</c:v>
                </c:pt>
                <c:pt idx="417" formatCode="0.000">
                  <c:v>835.67135911823641</c:v>
                </c:pt>
                <c:pt idx="418" formatCode="0.000">
                  <c:v>837.67536693386774</c:v>
                </c:pt>
                <c:pt idx="419" formatCode="0.000">
                  <c:v>839.67937474949895</c:v>
                </c:pt>
                <c:pt idx="420" formatCode="0.000">
                  <c:v>841.68338256513016</c:v>
                </c:pt>
                <c:pt idx="421" formatCode="0.000">
                  <c:v>843.6873903807616</c:v>
                </c:pt>
                <c:pt idx="422" formatCode="0.000">
                  <c:v>845.69139819639281</c:v>
                </c:pt>
                <c:pt idx="423" formatCode="0.000">
                  <c:v>847.69540601202402</c:v>
                </c:pt>
                <c:pt idx="424" formatCode="0.000">
                  <c:v>849.69941382765535</c:v>
                </c:pt>
                <c:pt idx="425" formatCode="0.000">
                  <c:v>851.70342164328656</c:v>
                </c:pt>
                <c:pt idx="426" formatCode="0.000">
                  <c:v>853.70742945891789</c:v>
                </c:pt>
                <c:pt idx="427" formatCode="0.000">
                  <c:v>855.7114372745491</c:v>
                </c:pt>
                <c:pt idx="428" formatCode="0.000">
                  <c:v>857.71544509018031</c:v>
                </c:pt>
                <c:pt idx="429" formatCode="0.000">
                  <c:v>859.71945290581164</c:v>
                </c:pt>
                <c:pt idx="430" formatCode="0.000">
                  <c:v>861.72346072144285</c:v>
                </c:pt>
                <c:pt idx="431" formatCode="0.000">
                  <c:v>863.72746853707406</c:v>
                </c:pt>
                <c:pt idx="432" formatCode="0.000">
                  <c:v>865.73147635270539</c:v>
                </c:pt>
                <c:pt idx="433" formatCode="0.000">
                  <c:v>867.73548416833671</c:v>
                </c:pt>
                <c:pt idx="434" formatCode="0.000">
                  <c:v>869.73949198396792</c:v>
                </c:pt>
                <c:pt idx="435" formatCode="0.000">
                  <c:v>871.74349979959925</c:v>
                </c:pt>
                <c:pt idx="436" formatCode="0.000">
                  <c:v>873.74750761523046</c:v>
                </c:pt>
                <c:pt idx="437" formatCode="0.000">
                  <c:v>875.75151543086179</c:v>
                </c:pt>
                <c:pt idx="438" formatCode="0.000">
                  <c:v>877.755523246493</c:v>
                </c:pt>
                <c:pt idx="439" formatCode="0.000">
                  <c:v>879.75953106212421</c:v>
                </c:pt>
                <c:pt idx="440" formatCode="0.000">
                  <c:v>881.76353887775554</c:v>
                </c:pt>
                <c:pt idx="441" formatCode="0.000">
                  <c:v>883.76754669338675</c:v>
                </c:pt>
                <c:pt idx="442" formatCode="0.000">
                  <c:v>885.77155450901796</c:v>
                </c:pt>
                <c:pt idx="443" formatCode="0.000">
                  <c:v>887.77556232464929</c:v>
                </c:pt>
                <c:pt idx="444" formatCode="0.000">
                  <c:v>889.7795701402805</c:v>
                </c:pt>
                <c:pt idx="445" formatCode="0.000">
                  <c:v>891.78357795591182</c:v>
                </c:pt>
                <c:pt idx="446" formatCode="0.000">
                  <c:v>893.78758577154315</c:v>
                </c:pt>
                <c:pt idx="447" formatCode="0.000">
                  <c:v>895.79159358717436</c:v>
                </c:pt>
                <c:pt idx="448" formatCode="0.000">
                  <c:v>897.79560140280569</c:v>
                </c:pt>
                <c:pt idx="449" formatCode="0.000">
                  <c:v>899.7996092184369</c:v>
                </c:pt>
                <c:pt idx="450" formatCode="0.000">
                  <c:v>901.80361703406811</c:v>
                </c:pt>
                <c:pt idx="451" formatCode="0.000">
                  <c:v>903.80762484969944</c:v>
                </c:pt>
                <c:pt idx="452" formatCode="0.000">
                  <c:v>905.81163266533065</c:v>
                </c:pt>
                <c:pt idx="453" formatCode="0.000">
                  <c:v>907.81564048096186</c:v>
                </c:pt>
                <c:pt idx="454" formatCode="0.000">
                  <c:v>909.81964829659319</c:v>
                </c:pt>
                <c:pt idx="455" formatCode="0.000">
                  <c:v>911.8236561122244</c:v>
                </c:pt>
                <c:pt idx="456" formatCode="0.000">
                  <c:v>913.82766392785561</c:v>
                </c:pt>
                <c:pt idx="457" formatCode="0.000">
                  <c:v>915.83167174348694</c:v>
                </c:pt>
                <c:pt idx="458" formatCode="0.000">
                  <c:v>917.83567955911826</c:v>
                </c:pt>
                <c:pt idx="459" formatCode="0.000">
                  <c:v>919.83968737474959</c:v>
                </c:pt>
                <c:pt idx="460" formatCode="0.000">
                  <c:v>921.8436951903808</c:v>
                </c:pt>
                <c:pt idx="461" formatCode="0.000">
                  <c:v>923.84770300601201</c:v>
                </c:pt>
                <c:pt idx="462" formatCode="0.000">
                  <c:v>925.85171082164334</c:v>
                </c:pt>
                <c:pt idx="463" formatCode="0.000">
                  <c:v>927.85571863727455</c:v>
                </c:pt>
                <c:pt idx="464" formatCode="0.000">
                  <c:v>929.85972645290576</c:v>
                </c:pt>
                <c:pt idx="465" formatCode="0.000">
                  <c:v>931.86373426853709</c:v>
                </c:pt>
                <c:pt idx="466" formatCode="0.000">
                  <c:v>933.8677420841683</c:v>
                </c:pt>
                <c:pt idx="467" formatCode="0.000">
                  <c:v>935.87174989979951</c:v>
                </c:pt>
                <c:pt idx="468" formatCode="0.000">
                  <c:v>937.87575771543084</c:v>
                </c:pt>
                <c:pt idx="469" formatCode="0.000">
                  <c:v>939.87976553106205</c:v>
                </c:pt>
                <c:pt idx="470" formatCode="0.000">
                  <c:v>941.88377334669349</c:v>
                </c:pt>
                <c:pt idx="471" formatCode="0.000">
                  <c:v>943.8877811623247</c:v>
                </c:pt>
                <c:pt idx="472" formatCode="0.000">
                  <c:v>945.89178897795591</c:v>
                </c:pt>
                <c:pt idx="473" formatCode="0.000">
                  <c:v>947.89579679358724</c:v>
                </c:pt>
                <c:pt idx="474" formatCode="0.000">
                  <c:v>949.89980460921845</c:v>
                </c:pt>
                <c:pt idx="475" formatCode="0.000">
                  <c:v>951.90381242484966</c:v>
                </c:pt>
                <c:pt idx="476" formatCode="0.000">
                  <c:v>953.90782024048099</c:v>
                </c:pt>
                <c:pt idx="477" formatCode="0.000">
                  <c:v>955.9118280561122</c:v>
                </c:pt>
                <c:pt idx="478" formatCode="0.000">
                  <c:v>957.91583587174341</c:v>
                </c:pt>
                <c:pt idx="479" formatCode="0.000">
                  <c:v>959.91984368737474</c:v>
                </c:pt>
                <c:pt idx="480" formatCode="0.000">
                  <c:v>961.92385150300595</c:v>
                </c:pt>
                <c:pt idx="481" formatCode="0.000">
                  <c:v>963.92785931863727</c:v>
                </c:pt>
                <c:pt idx="482" formatCode="0.000">
                  <c:v>965.9318671342686</c:v>
                </c:pt>
                <c:pt idx="483" formatCode="0.000">
                  <c:v>967.93587494989981</c:v>
                </c:pt>
                <c:pt idx="484" formatCode="0.000">
                  <c:v>969.93988276553114</c:v>
                </c:pt>
                <c:pt idx="485" formatCode="0.000">
                  <c:v>971.94389058116235</c:v>
                </c:pt>
                <c:pt idx="486" formatCode="0.000">
                  <c:v>973.94789839679356</c:v>
                </c:pt>
                <c:pt idx="487" formatCode="0.000">
                  <c:v>975.95190621242489</c:v>
                </c:pt>
                <c:pt idx="488" formatCode="0.000">
                  <c:v>977.9559140280561</c:v>
                </c:pt>
                <c:pt idx="489" formatCode="0.000">
                  <c:v>979.95992184368731</c:v>
                </c:pt>
                <c:pt idx="490" formatCode="0.000">
                  <c:v>981.96392965931864</c:v>
                </c:pt>
                <c:pt idx="491" formatCode="0.000">
                  <c:v>983.96793747494985</c:v>
                </c:pt>
                <c:pt idx="492" formatCode="0.000">
                  <c:v>985.97194529058117</c:v>
                </c:pt>
                <c:pt idx="493" formatCode="0.000">
                  <c:v>987.97595310621239</c:v>
                </c:pt>
                <c:pt idx="494" formatCode="0.000">
                  <c:v>989.97996092184371</c:v>
                </c:pt>
                <c:pt idx="495" formatCode="0.000">
                  <c:v>991.98396873747504</c:v>
                </c:pt>
                <c:pt idx="496" formatCode="0.000">
                  <c:v>993.98797655310625</c:v>
                </c:pt>
                <c:pt idx="497" formatCode="0.000">
                  <c:v>995.99198436873746</c:v>
                </c:pt>
                <c:pt idx="498" formatCode="0.000">
                  <c:v>997.99599218436879</c:v>
                </c:pt>
                <c:pt idx="499" formatCode="0.000">
                  <c:v>1000</c:v>
                </c:pt>
              </c:numCache>
            </c:numRef>
          </c:xVal>
          <c:yVal>
            <c:numRef>
              <c:f>Main!$G$43:$G$542</c:f>
              <c:numCache>
                <c:formatCode>0.000</c:formatCode>
                <c:ptCount val="500"/>
                <c:pt idx="0">
                  <c:v>1.9999450096068682E-3</c:v>
                </c:pt>
                <c:pt idx="1">
                  <c:v>1.1538783316702216E-3</c:v>
                </c:pt>
                <c:pt idx="2">
                  <c:v>6.6668628155256565E-4</c:v>
                </c:pt>
                <c:pt idx="3">
                  <c:v>3.8556771499006386E-4</c:v>
                </c:pt>
                <c:pt idx="4">
                  <c:v>2.2316355997116147E-4</c:v>
                </c:pt>
                <c:pt idx="5">
                  <c:v>1.2927680201362462E-4</c:v>
                </c:pt>
                <c:pt idx="6">
                  <c:v>7.4978492502622763E-5</c:v>
                </c:pt>
                <c:pt idx="7">
                  <c:v>4.3567994089424362E-5</c:v>
                </c:pt>
                <c:pt idx="8">
                  <c:v>2.5394880175161204E-5</c:v>
                </c:pt>
                <c:pt idx="9">
                  <c:v>1.4879532846844552E-5</c:v>
                </c:pt>
                <c:pt idx="10">
                  <c:v>8.7949682834933847E-6</c:v>
                </c:pt>
                <c:pt idx="11">
                  <c:v>5.2737807903915607E-6</c:v>
                </c:pt>
                <c:pt idx="12">
                  <c:v>3.2359980305520108E-6</c:v>
                </c:pt>
                <c:pt idx="13">
                  <c:v>2.0568642485873289E-6</c:v>
                </c:pt>
                <c:pt idx="14">
                  <c:v>1.3744228431329377E-6</c:v>
                </c:pt>
                <c:pt idx="15">
                  <c:v>9.7964199499726989E-7</c:v>
                </c:pt>
                <c:pt idx="16">
                  <c:v>7.5165461955860548E-7</c:v>
                </c:pt>
                <c:pt idx="17">
                  <c:v>6.1984147952622672E-7</c:v>
                </c:pt>
                <c:pt idx="18">
                  <c:v>5.4409301497248231E-7</c:v>
                </c:pt>
                <c:pt idx="19">
                  <c:v>5.011438751479257E-7</c:v>
                </c:pt>
                <c:pt idx="20">
                  <c:v>4.7728681463095939E-7</c:v>
                </c:pt>
                <c:pt idx="21">
                  <c:v>4.6498826926152016E-7</c:v>
                </c:pt>
                <c:pt idx="22">
                  <c:v>4.5998288543328007E-7</c:v>
                </c:pt>
                <c:pt idx="23">
                  <c:v>4.5984586854699273E-7</c:v>
                </c:pt>
                <c:pt idx="24">
                  <c:v>4.6366122645159478E-7</c:v>
                </c:pt>
                <c:pt idx="25">
                  <c:v>4.711777264026049E-7</c:v>
                </c:pt>
                <c:pt idx="26">
                  <c:v>4.8369688566145973E-7</c:v>
                </c:pt>
                <c:pt idx="27">
                  <c:v>5.0278567380119607E-7</c:v>
                </c:pt>
                <c:pt idx="28">
                  <c:v>5.3138574161732032E-7</c:v>
                </c:pt>
                <c:pt idx="29">
                  <c:v>5.7708279695463176E-7</c:v>
                </c:pt>
                <c:pt idx="30">
                  <c:v>6.4954685627288788E-7</c:v>
                </c:pt>
                <c:pt idx="31">
                  <c:v>7.9933145828482986E-7</c:v>
                </c:pt>
                <c:pt idx="32">
                  <c:v>1.2007455847944868E-6</c:v>
                </c:pt>
                <c:pt idx="33">
                  <c:v>3.6061354066956588E-6</c:v>
                </c:pt>
                <c:pt idx="34">
                  <c:v>6.0209616852755052E-5</c:v>
                </c:pt>
                <c:pt idx="35">
                  <c:v>7.1922914871606956E-4</c:v>
                </c:pt>
                <c:pt idx="36">
                  <c:v>1.5417888852249705E-3</c:v>
                </c:pt>
                <c:pt idx="37">
                  <c:v>1.2949939247118704E-3</c:v>
                </c:pt>
                <c:pt idx="38">
                  <c:v>7.5245351804529811E-4</c:v>
                </c:pt>
                <c:pt idx="39">
                  <c:v>4.3765172335070106E-4</c:v>
                </c:pt>
                <c:pt idx="40">
                  <c:v>2.5475028988881725E-4</c:v>
                </c:pt>
                <c:pt idx="41">
                  <c:v>1.4840157127268667E-4</c:v>
                </c:pt>
                <c:pt idx="42">
                  <c:v>8.6536939542524984E-5</c:v>
                </c:pt>
                <c:pt idx="43">
                  <c:v>5.0539890258400682E-5</c:v>
                </c:pt>
                <c:pt idx="44">
                  <c:v>2.9591133953440105E-5</c:v>
                </c:pt>
                <c:pt idx="45">
                  <c:v>1.7398920174995084E-5</c:v>
                </c:pt>
                <c:pt idx="46">
                  <c:v>1.0302881288571308E-5</c:v>
                </c:pt>
                <c:pt idx="47">
                  <c:v>6.1729539394566642E-6</c:v>
                </c:pt>
                <c:pt idx="48">
                  <c:v>3.7694617750756972E-6</c:v>
                </c:pt>
                <c:pt idx="49">
                  <c:v>2.3710400103026969E-6</c:v>
                </c:pt>
                <c:pt idx="50">
                  <c:v>1.5578765201863925E-6</c:v>
                </c:pt>
                <c:pt idx="51">
                  <c:v>1.0857957812431049E-6</c:v>
                </c:pt>
                <c:pt idx="52">
                  <c:v>8.1226581814777181E-7</c:v>
                </c:pt>
                <c:pt idx="53">
                  <c:v>6.5568429804054888E-7</c:v>
                </c:pt>
                <c:pt idx="54">
                  <c:v>5.6740422115984763E-7</c:v>
                </c:pt>
                <c:pt idx="55">
                  <c:v>5.201662411786519E-7</c:v>
                </c:pt>
                <c:pt idx="56">
                  <c:v>4.9851452456267619E-7</c:v>
                </c:pt>
                <c:pt idx="57">
                  <c:v>4.9408396109327051E-7</c:v>
                </c:pt>
                <c:pt idx="58">
                  <c:v>5.0353312655212256E-7</c:v>
                </c:pt>
                <c:pt idx="59">
                  <c:v>5.276052863040619E-7</c:v>
                </c:pt>
                <c:pt idx="60">
                  <c:v>5.7094703321333705E-7</c:v>
                </c:pt>
                <c:pt idx="61">
                  <c:v>6.4985341885362289E-7</c:v>
                </c:pt>
                <c:pt idx="62">
                  <c:v>8.0903273325758944E-7</c:v>
                </c:pt>
                <c:pt idx="63">
                  <c:v>1.2514622704761637E-6</c:v>
                </c:pt>
                <c:pt idx="64">
                  <c:v>4.1638784650457747E-6</c:v>
                </c:pt>
                <c:pt idx="65">
                  <c:v>7.0342738046406432E-5</c:v>
                </c:pt>
                <c:pt idx="66">
                  <c:v>7.2975998414892139E-4</c:v>
                </c:pt>
                <c:pt idx="67">
                  <c:v>1.485913777782543E-3</c:v>
                </c:pt>
                <c:pt idx="68">
                  <c:v>1.2417377868619841E-3</c:v>
                </c:pt>
                <c:pt idx="69">
                  <c:v>7.2570369335038922E-4</c:v>
                </c:pt>
                <c:pt idx="70">
                  <c:v>4.2452850128397199E-4</c:v>
                </c:pt>
                <c:pt idx="71">
                  <c:v>2.4852975597173437E-4</c:v>
                </c:pt>
                <c:pt idx="72">
                  <c:v>1.456047256628554E-4</c:v>
                </c:pt>
                <c:pt idx="73">
                  <c:v>8.5387486589301649E-5</c:v>
                </c:pt>
                <c:pt idx="74">
                  <c:v>5.0147796380543365E-5</c:v>
                </c:pt>
                <c:pt idx="75">
                  <c:v>2.952218200739449E-5</c:v>
                </c:pt>
                <c:pt idx="76">
                  <c:v>1.7449125477080788E-5</c:v>
                </c:pt>
                <c:pt idx="77">
                  <c:v>1.0382021904384314E-5</c:v>
                </c:pt>
                <c:pt idx="78">
                  <c:v>6.245154947665923E-6</c:v>
                </c:pt>
                <c:pt idx="79">
                  <c:v>3.8238012599116795E-6</c:v>
                </c:pt>
                <c:pt idx="80">
                  <c:v>2.4068437196784622E-6</c:v>
                </c:pt>
                <c:pt idx="81">
                  <c:v>1.5781549266833815E-6</c:v>
                </c:pt>
                <c:pt idx="82">
                  <c:v>1.0939566664398957E-6</c:v>
                </c:pt>
                <c:pt idx="83">
                  <c:v>8.1195468575648784E-7</c:v>
                </c:pt>
                <c:pt idx="84">
                  <c:v>6.4865838634871728E-7</c:v>
                </c:pt>
                <c:pt idx="85">
                  <c:v>5.5559507238904005E-7</c:v>
                </c:pt>
                <c:pt idx="86">
                  <c:v>5.0463078541722585E-7</c:v>
                </c:pt>
                <c:pt idx="87">
                  <c:v>4.7946748091783051E-7</c:v>
                </c:pt>
                <c:pt idx="88">
                  <c:v>4.7140576147740501E-7</c:v>
                </c:pt>
                <c:pt idx="89">
                  <c:v>4.7638792684825181E-7</c:v>
                </c:pt>
                <c:pt idx="90">
                  <c:v>4.9311205030903539E-7</c:v>
                </c:pt>
                <c:pt idx="91">
                  <c:v>5.2519136217868104E-7</c:v>
                </c:pt>
                <c:pt idx="92">
                  <c:v>5.8066092795577317E-7</c:v>
                </c:pt>
                <c:pt idx="93">
                  <c:v>6.8270948759356262E-7</c:v>
                </c:pt>
                <c:pt idx="94">
                  <c:v>9.0767534575011008E-7</c:v>
                </c:pt>
                <c:pt idx="95">
                  <c:v>1.7000224294516191E-6</c:v>
                </c:pt>
                <c:pt idx="96">
                  <c:v>1.0666813771448308E-5</c:v>
                </c:pt>
                <c:pt idx="97">
                  <c:v>1.9359887660215589E-4</c:v>
                </c:pt>
                <c:pt idx="98">
                  <c:v>1.0276285579296802E-3</c:v>
                </c:pt>
                <c:pt idx="99">
                  <c:v>1.4737168509424926E-3</c:v>
                </c:pt>
                <c:pt idx="100">
                  <c:v>1.0076734248532092E-3</c:v>
                </c:pt>
                <c:pt idx="101">
                  <c:v>5.9240398850576859E-4</c:v>
                </c:pt>
                <c:pt idx="102">
                  <c:v>3.4856049402728331E-4</c:v>
                </c:pt>
                <c:pt idx="103">
                  <c:v>2.0523053881737652E-4</c:v>
                </c:pt>
                <c:pt idx="104">
                  <c:v>1.2093086218557267E-4</c:v>
                </c:pt>
                <c:pt idx="105">
                  <c:v>7.1332563454234104E-5</c:v>
                </c:pt>
                <c:pt idx="106">
                  <c:v>4.2144808936752451E-5</c:v>
                </c:pt>
                <c:pt idx="107">
                  <c:v>2.4966200211625407E-5</c:v>
                </c:pt>
                <c:pt idx="108">
                  <c:v>1.485515038442675E-5</c:v>
                </c:pt>
                <c:pt idx="109">
                  <c:v>8.903747923017079E-6</c:v>
                </c:pt>
                <c:pt idx="110">
                  <c:v>5.4007862653978637E-6</c:v>
                </c:pt>
                <c:pt idx="111">
                  <c:v>3.3391169863308654E-6</c:v>
                </c:pt>
                <c:pt idx="112">
                  <c:v>2.1260140561081744E-6</c:v>
                </c:pt>
                <c:pt idx="113">
                  <c:v>1.4125943611577228E-6</c:v>
                </c:pt>
                <c:pt idx="114">
                  <c:v>9.9363576509997438E-7</c:v>
                </c:pt>
                <c:pt idx="115">
                  <c:v>7.4831278330061188E-7</c:v>
                </c:pt>
                <c:pt idx="116">
                  <c:v>6.0589086452328032E-7</c:v>
                </c:pt>
                <c:pt idx="117">
                  <c:v>5.2388453663034772E-7</c:v>
                </c:pt>
                <c:pt idx="118">
                  <c:v>4.7908589883403214E-7</c:v>
                </c:pt>
                <c:pt idx="119">
                  <c:v>4.5697158906620869E-7</c:v>
                </c:pt>
                <c:pt idx="120">
                  <c:v>4.5026781776560194E-7</c:v>
                </c:pt>
                <c:pt idx="121">
                  <c:v>4.5464532310311688E-7</c:v>
                </c:pt>
                <c:pt idx="122">
                  <c:v>4.7026196324388387E-7</c:v>
                </c:pt>
                <c:pt idx="123">
                  <c:v>4.9824610091086365E-7</c:v>
                </c:pt>
                <c:pt idx="124">
                  <c:v>5.4608576721593219E-7</c:v>
                </c:pt>
                <c:pt idx="125">
                  <c:v>6.3046299273192884E-7</c:v>
                </c:pt>
                <c:pt idx="126">
                  <c:v>8.0433256592277605E-7</c:v>
                </c:pt>
                <c:pt idx="127">
                  <c:v>1.3139296610666026E-6</c:v>
                </c:pt>
                <c:pt idx="128">
                  <c:v>5.0214300886447155E-6</c:v>
                </c:pt>
                <c:pt idx="129">
                  <c:v>7.9483541700840242E-5</c:v>
                </c:pt>
                <c:pt idx="130">
                  <c:v>6.9118357173069572E-4</c:v>
                </c:pt>
                <c:pt idx="131">
                  <c:v>1.3639256351933309E-3</c:v>
                </c:pt>
                <c:pt idx="132">
                  <c:v>1.1765762595753739E-3</c:v>
                </c:pt>
                <c:pt idx="133">
                  <c:v>6.9517167397151582E-4</c:v>
                </c:pt>
                <c:pt idx="134">
                  <c:v>4.1110708931246098E-4</c:v>
                </c:pt>
                <c:pt idx="135">
                  <c:v>2.4328831629161489E-4</c:v>
                </c:pt>
                <c:pt idx="136">
                  <c:v>1.4407470917687836E-4</c:v>
                </c:pt>
                <c:pt idx="137">
                  <c:v>8.5395626823176472E-5</c:v>
                </c:pt>
                <c:pt idx="138">
                  <c:v>5.0681787860565563E-5</c:v>
                </c:pt>
                <c:pt idx="139">
                  <c:v>3.0142574590449887E-5</c:v>
                </c:pt>
                <c:pt idx="140">
                  <c:v>1.7989070690308425E-5</c:v>
                </c:pt>
                <c:pt idx="141">
                  <c:v>1.0797280483148795E-5</c:v>
                </c:pt>
                <c:pt idx="142">
                  <c:v>6.5415812859046235E-6</c:v>
                </c:pt>
                <c:pt idx="143">
                  <c:v>4.0234188601257299E-6</c:v>
                </c:pt>
                <c:pt idx="144">
                  <c:v>2.5336168922318834E-6</c:v>
                </c:pt>
                <c:pt idx="145">
                  <c:v>1.6525378831763905E-6</c:v>
                </c:pt>
                <c:pt idx="146">
                  <c:v>1.1318457840929413E-6</c:v>
                </c:pt>
                <c:pt idx="147">
                  <c:v>8.2472924606983619E-7</c:v>
                </c:pt>
                <c:pt idx="148">
                  <c:v>6.4431098143279322E-7</c:v>
                </c:pt>
                <c:pt idx="149">
                  <c:v>5.393650554269487E-7</c:v>
                </c:pt>
                <c:pt idx="150">
                  <c:v>4.7938810213468253E-7</c:v>
                </c:pt>
                <c:pt idx="151">
                  <c:v>4.4867831529075972E-7</c:v>
                </c:pt>
                <c:pt idx="152">
                  <c:v>4.3393493741946081E-7</c:v>
                </c:pt>
                <c:pt idx="153">
                  <c:v>4.3104832583347496E-7</c:v>
                </c:pt>
                <c:pt idx="154">
                  <c:v>4.3805514604181226E-7</c:v>
                </c:pt>
                <c:pt idx="155">
                  <c:v>4.5485026208587641E-7</c:v>
                </c:pt>
                <c:pt idx="156">
                  <c:v>4.8386718603051088E-7</c:v>
                </c:pt>
                <c:pt idx="157">
                  <c:v>5.3251791562156767E-7</c:v>
                </c:pt>
                <c:pt idx="158">
                  <c:v>6.163005869714796E-7</c:v>
                </c:pt>
                <c:pt idx="159">
                  <c:v>7.9047012159661393E-7</c:v>
                </c:pt>
                <c:pt idx="160">
                  <c:v>1.3080590439603105E-6</c:v>
                </c:pt>
                <c:pt idx="161">
                  <c:v>5.0366897937640857E-6</c:v>
                </c:pt>
                <c:pt idx="162">
                  <c:v>7.4712233473034023E-5</c:v>
                </c:pt>
                <c:pt idx="163">
                  <c:v>6.3634976696178729E-4</c:v>
                </c:pt>
                <c:pt idx="164">
                  <c:v>1.2941003205358727E-3</c:v>
                </c:pt>
                <c:pt idx="165">
                  <c:v>1.1708147019612888E-3</c:v>
                </c:pt>
                <c:pt idx="166">
                  <c:v>6.9533153727156446E-4</c:v>
                </c:pt>
                <c:pt idx="167">
                  <c:v>4.1330968444221167E-4</c:v>
                </c:pt>
                <c:pt idx="168" formatCode="0.00E+00">
                  <c:v>2.4584113073072768E-4</c:v>
                </c:pt>
                <c:pt idx="169" formatCode="0.00E+00">
                  <c:v>1.4632593409859339E-4</c:v>
                </c:pt>
                <c:pt idx="170" formatCode="0.00E+00">
                  <c:v>8.7166030680806351E-5</c:v>
                </c:pt>
                <c:pt idx="171" formatCode="0.00E+00">
                  <c:v>5.198783246864968E-5</c:v>
                </c:pt>
                <c:pt idx="172" formatCode="0.00E+00">
                  <c:v>3.1066677766336066E-5</c:v>
                </c:pt>
                <c:pt idx="173" formatCode="0.00E+00">
                  <c:v>1.8623508312290874E-5</c:v>
                </c:pt>
                <c:pt idx="174" formatCode="0.00E+00">
                  <c:v>1.1222496366517538E-5</c:v>
                </c:pt>
                <c:pt idx="175" formatCode="0.00E+00">
                  <c:v>6.8203185171937078E-6</c:v>
                </c:pt>
                <c:pt idx="176" formatCode="0.00E+00">
                  <c:v>4.2020073149597957E-6</c:v>
                </c:pt>
                <c:pt idx="177" formatCode="0.00E+00">
                  <c:v>2.6449014161625256E-6</c:v>
                </c:pt>
                <c:pt idx="178" formatCode="0.00E+00">
                  <c:v>1.7191246641302467E-6</c:v>
                </c:pt>
                <c:pt idx="179" formatCode="0.00E+00">
                  <c:v>1.1691267581859507E-6</c:v>
                </c:pt>
                <c:pt idx="180" formatCode="0.00E+00">
                  <c:v>8.4273574067070847E-7</c:v>
                </c:pt>
                <c:pt idx="181" formatCode="0.00E+00">
                  <c:v>6.4998028830192192E-7</c:v>
                </c:pt>
                <c:pt idx="182" formatCode="0.00E+00">
                  <c:v>5.3649611919371979E-7</c:v>
                </c:pt>
                <c:pt idx="183" formatCode="0.00E+00">
                  <c:v>4.7120170000634259E-7</c:v>
                </c:pt>
                <c:pt idx="184" formatCode="0.00E+00">
                  <c:v>4.3501201721797857E-7</c:v>
                </c:pt>
                <c:pt idx="185" formatCode="0.00E+00">
                  <c:v>4.1693071941680477E-7</c:v>
                </c:pt>
                <c:pt idx="186" formatCode="0.00E+00">
                  <c:v>4.1121503430093846E-7</c:v>
                </c:pt>
                <c:pt idx="187" formatCode="0.00E+00">
                  <c:v>4.146561181660187E-7</c:v>
                </c:pt>
                <c:pt idx="188" formatCode="0.00E+00">
                  <c:v>4.2626214953603931E-7</c:v>
                </c:pt>
                <c:pt idx="189" formatCode="0.00E+00">
                  <c:v>4.477964182158798E-7</c:v>
                </c:pt>
                <c:pt idx="190" formatCode="0.00E+00">
                  <c:v>4.8236880740456375E-7</c:v>
                </c:pt>
                <c:pt idx="191" formatCode="0.00E+00">
                  <c:v>5.399772578609497E-7</c:v>
                </c:pt>
                <c:pt idx="192" formatCode="0.00E+00">
                  <c:v>6.4432192899616479E-7</c:v>
                </c:pt>
                <c:pt idx="193" formatCode="0.00E+00">
                  <c:v>8.7684237628258311E-7</c:v>
                </c:pt>
                <c:pt idx="194" formatCode="0.00E+00">
                  <c:v>1.705223846628536E-6</c:v>
                </c:pt>
                <c:pt idx="195" formatCode="0.00E+00">
                  <c:v>1.0284766382894544E-5</c:v>
                </c:pt>
                <c:pt idx="196" formatCode="0.00E+00">
                  <c:v>1.516651436132796E-4</c:v>
                </c:pt>
                <c:pt idx="197" formatCode="0.00E+00">
                  <c:v>8.2108897596087135E-4</c:v>
                </c:pt>
                <c:pt idx="198" formatCode="0.00E+00">
                  <c:v>1.2956574157880927E-3</c:v>
                </c:pt>
                <c:pt idx="199" formatCode="0.00E+00">
                  <c:v>9.9897620681119442E-4</c:v>
                </c:pt>
                <c:pt idx="200" formatCode="0.00E+00">
                  <c:v>5.9639231052184213E-4</c:v>
                </c:pt>
                <c:pt idx="201" formatCode="0.00E+00">
                  <c:v>3.5632818305001047E-4</c:v>
                </c:pt>
                <c:pt idx="202" formatCode="0.00E+00">
                  <c:v>2.1303201380073929E-4</c:v>
                </c:pt>
                <c:pt idx="203" formatCode="0.00E+00">
                  <c:v>1.2744608854761125E-4</c:v>
                </c:pt>
                <c:pt idx="204" formatCode="0.00E+00">
                  <c:v>7.631010432739486E-5</c:v>
                </c:pt>
                <c:pt idx="205" formatCode="0.00E+00">
                  <c:v>4.5750657663264052E-5</c:v>
                </c:pt>
                <c:pt idx="206" formatCode="0.00E+00">
                  <c:v>2.7485659967046289E-5</c:v>
                </c:pt>
                <c:pt idx="207" formatCode="0.00E+00">
                  <c:v>1.6568060880405763E-5</c:v>
                </c:pt>
                <c:pt idx="208" formatCode="0.00E+00">
                  <c:v>1.0042058104719557E-5</c:v>
                </c:pt>
                <c:pt idx="209" formatCode="0.00E+00">
                  <c:v>6.1411322748469173E-6</c:v>
                </c:pt>
                <c:pt idx="210" formatCode="0.00E+00">
                  <c:v>3.8095327027839289E-6</c:v>
                </c:pt>
                <c:pt idx="211" formatCode="0.00E+00">
                  <c:v>2.4160246223487209E-6</c:v>
                </c:pt>
                <c:pt idx="212" formatCode="0.00E+00">
                  <c:v>1.5834736505368235E-6</c:v>
                </c:pt>
                <c:pt idx="213" formatCode="0.00E+00">
                  <c:v>1.0863669991258658E-6</c:v>
                </c:pt>
                <c:pt idx="214" formatCode="0.00E+00">
                  <c:v>7.9003090615812003E-7</c:v>
                </c:pt>
                <c:pt idx="215" formatCode="0.00E+00">
                  <c:v>6.1383655035876258E-7</c:v>
                </c:pt>
                <c:pt idx="216" formatCode="0.00E+00">
                  <c:v>5.1002820143650277E-7</c:v>
                </c:pt>
                <c:pt idx="217" formatCode="0.00E+00">
                  <c:v>4.496817859036498E-7</c:v>
                </c:pt>
                <c:pt idx="218" formatCode="0.00E+00">
                  <c:v>4.1601757609265395E-7</c:v>
                </c:pt>
                <c:pt idx="219" formatCode="0.00E+00">
                  <c:v>3.9922053952461948E-7</c:v>
                </c:pt>
                <c:pt idx="220" formatCode="0.00E+00">
                  <c:v>3.9340988106327957E-7</c:v>
                </c:pt>
                <c:pt idx="221" formatCode="0.00E+00">
                  <c:v>3.9599569639126263E-7</c:v>
                </c:pt>
                <c:pt idx="222" formatCode="0.00E+00">
                  <c:v>4.059942032194621E-7</c:v>
                </c:pt>
                <c:pt idx="223" formatCode="0.00E+00">
                  <c:v>4.2393969506023095E-7</c:v>
                </c:pt>
                <c:pt idx="224" formatCode="0.00E+00">
                  <c:v>4.5325236436795568E-7</c:v>
                </c:pt>
                <c:pt idx="225" formatCode="0.00E+00">
                  <c:v>5.0007457745751202E-7</c:v>
                </c:pt>
                <c:pt idx="226" formatCode="0.00E+00">
                  <c:v>5.8138574089661084E-7</c:v>
                </c:pt>
                <c:pt idx="227" formatCode="0.00E+00">
                  <c:v>7.4444592038066841E-7</c:v>
                </c:pt>
                <c:pt idx="228" formatCode="0.00E+00">
                  <c:v>1.2021022477937011E-6</c:v>
                </c:pt>
                <c:pt idx="229" formatCode="0.00E+00">
                  <c:v>4.0347310155924047E-6</c:v>
                </c:pt>
                <c:pt idx="230" formatCode="0.00E+00">
                  <c:v>4.9155172639380425E-5</c:v>
                </c:pt>
                <c:pt idx="231" formatCode="0.00E+00">
                  <c:v>4.5746075839585114E-4</c:v>
                </c:pt>
                <c:pt idx="232" formatCode="0.00E+00">
                  <c:v>1.1161928132980405E-3</c:v>
                </c:pt>
                <c:pt idx="233" formatCode="0.00E+00">
                  <c:v>1.194135120940883E-3</c:v>
                </c:pt>
                <c:pt idx="234" formatCode="0.00E+00">
                  <c:v>7.3607198235144187E-4</c:v>
                </c:pt>
                <c:pt idx="235" formatCode="0.00E+00">
                  <c:v>4.4175453456092584E-4</c:v>
                </c:pt>
                <c:pt idx="236" formatCode="0.00E+00">
                  <c:v>2.6529464558808523E-4</c:v>
                </c:pt>
                <c:pt idx="237" formatCode="0.00E+00">
                  <c:v>1.5941879130236059E-4</c:v>
                </c:pt>
                <c:pt idx="238" formatCode="0.00E+00">
                  <c:v>9.5865085983703086E-5</c:v>
                </c:pt>
                <c:pt idx="239" formatCode="0.00E+00">
                  <c:v>5.7705917957580802E-5</c:v>
                </c:pt>
                <c:pt idx="240" formatCode="0.00E+00">
                  <c:v>3.4790510182934199E-5</c:v>
                </c:pt>
                <c:pt idx="241" formatCode="0.00E+00">
                  <c:v>2.1027990066750376E-5</c:v>
                </c:pt>
                <c:pt idx="242" formatCode="0.00E+00">
                  <c:v>1.2762071175826405E-5</c:v>
                </c:pt>
                <c:pt idx="243" formatCode="0.00E+00">
                  <c:v>7.7973256978024615E-6</c:v>
                </c:pt>
                <c:pt idx="244" formatCode="0.00E+00">
                  <c:v>4.8154613260841506E-6</c:v>
                </c:pt>
                <c:pt idx="245" formatCode="0.00E+00">
                  <c:v>3.0246218922237201E-6</c:v>
                </c:pt>
                <c:pt idx="246" formatCode="0.00E+00">
                  <c:v>1.949158827318122E-6</c:v>
                </c:pt>
                <c:pt idx="247" formatCode="0.00E+00">
                  <c:v>1.3038441165303486E-6</c:v>
                </c:pt>
                <c:pt idx="248" formatCode="0.00E+00">
                  <c:v>9.1672936328785858E-7</c:v>
                </c:pt>
                <c:pt idx="249" formatCode="0.00E+00">
                  <c:v>6.8501073352359752E-7</c:v>
                </c:pt>
                <c:pt idx="250" formatCode="0.00E+00">
                  <c:v>5.4691594486559687E-7</c:v>
                </c:pt>
                <c:pt idx="251" formatCode="0.00E+00">
                  <c:v>4.652931927332861E-7</c:v>
                </c:pt>
                <c:pt idx="252" formatCode="0.00E+00">
                  <c:v>4.1811403498090121E-7</c:v>
                </c:pt>
                <c:pt idx="253" formatCode="0.00E+00">
                  <c:v>3.9201802498470165E-7</c:v>
                </c:pt>
                <c:pt idx="254" formatCode="0.00E+00">
                  <c:v>3.7957597786537844E-7</c:v>
                </c:pt>
                <c:pt idx="255" formatCode="0.00E+00">
                  <c:v>3.7636564478307831E-7</c:v>
                </c:pt>
                <c:pt idx="256" formatCode="0.00E+00">
                  <c:v>3.802426235498164E-7</c:v>
                </c:pt>
                <c:pt idx="257" formatCode="0.00E+00">
                  <c:v>3.9081767328627758E-7</c:v>
                </c:pt>
                <c:pt idx="258" formatCode="0.00E+00">
                  <c:v>4.0849752631995723E-7</c:v>
                </c:pt>
                <c:pt idx="259" formatCode="0.00E+00">
                  <c:v>4.366294150101437E-7</c:v>
                </c:pt>
                <c:pt idx="260" formatCode="0.00E+00">
                  <c:v>4.8106796341067342E-7</c:v>
                </c:pt>
                <c:pt idx="261" formatCode="0.00E+00">
                  <c:v>5.5703308320017492E-7</c:v>
                </c:pt>
                <c:pt idx="262" formatCode="0.00E+00">
                  <c:v>7.06290214712895E-7</c:v>
                </c:pt>
                <c:pt idx="263" formatCode="0.00E+00">
                  <c:v>1.103402145671567E-6</c:v>
                </c:pt>
                <c:pt idx="264" formatCode="0.00E+00">
                  <c:v>3.2401951140079822E-6</c:v>
                </c:pt>
                <c:pt idx="265" formatCode="0.00E+00">
                  <c:v>3.3742476495140508E-5</c:v>
                </c:pt>
                <c:pt idx="266" formatCode="0.00E+00">
                  <c:v>3.4252295310894496E-4</c:v>
                </c:pt>
                <c:pt idx="267" formatCode="0.00E+00">
                  <c:v>9.9327357435608464E-4</c:v>
                </c:pt>
                <c:pt idx="268" formatCode="0.00E+00">
                  <c:v>1.1896605734341391E-3</c:v>
                </c:pt>
                <c:pt idx="269" formatCode="0.00E+00">
                  <c:v>7.8280754553288964E-4</c:v>
                </c:pt>
                <c:pt idx="270" formatCode="0.00E+00">
                  <c:v>4.7192720812593757E-4</c:v>
                </c:pt>
                <c:pt idx="271" formatCode="0.00E+00">
                  <c:v>2.8469729097661676E-4</c:v>
                </c:pt>
                <c:pt idx="272" formatCode="0.00E+00">
                  <c:v>1.7184841570076493E-4</c:v>
                </c:pt>
                <c:pt idx="273" formatCode="0.00E+00">
                  <c:v>1.037990706696932E-4</c:v>
                </c:pt>
                <c:pt idx="274" formatCode="0.00E+00">
                  <c:v>6.2752768805384492E-5</c:v>
                </c:pt>
                <c:pt idx="275" formatCode="0.00E+00">
                  <c:v>3.7989971882662468E-5</c:v>
                </c:pt>
                <c:pt idx="276" formatCode="0.00E+00">
                  <c:v>2.3049154655547194E-5</c:v>
                </c:pt>
                <c:pt idx="277" formatCode="0.00E+00">
                  <c:v>1.4034041617497249E-5</c:v>
                </c:pt>
                <c:pt idx="278" formatCode="0.00E+00">
                  <c:v>8.5944109376031336E-6</c:v>
                </c:pt>
                <c:pt idx="279" formatCode="0.00E+00">
                  <c:v>5.3121285550446935E-6</c:v>
                </c:pt>
                <c:pt idx="280" formatCode="0.00E+00">
                  <c:v>3.3316710202947693E-6</c:v>
                </c:pt>
                <c:pt idx="281" formatCode="0.00E+00">
                  <c:v>2.136951369536767E-6</c:v>
                </c:pt>
                <c:pt idx="282" formatCode="0.00E+00">
                  <c:v>1.4163005955756623E-6</c:v>
                </c:pt>
                <c:pt idx="283" formatCode="0.00E+00">
                  <c:v>9.8192780182980771E-7</c:v>
                </c:pt>
                <c:pt idx="284" formatCode="0.00E+00">
                  <c:v>7.2052649955465296E-7</c:v>
                </c:pt>
                <c:pt idx="285" formatCode="0.00E+00">
                  <c:v>5.6367384233552995E-7</c:v>
                </c:pt>
                <c:pt idx="286" formatCode="0.00E+00">
                  <c:v>4.7011373505186686E-7</c:v>
                </c:pt>
                <c:pt idx="287" formatCode="0.00E+00">
                  <c:v>4.1504278487084397E-7</c:v>
                </c:pt>
                <c:pt idx="288" formatCode="0.00E+00">
                  <c:v>3.837887713670701E-7</c:v>
                </c:pt>
                <c:pt idx="289" formatCode="0.00E+00">
                  <c:v>3.6718031639518414E-7</c:v>
                </c:pt>
                <c:pt idx="290" formatCode="0.00E+00">
                  <c:v>3.607786468390127E-7</c:v>
                </c:pt>
                <c:pt idx="291" formatCode="0.00E+00">
                  <c:v>3.6136849010807822E-7</c:v>
                </c:pt>
                <c:pt idx="292" formatCode="0.00E+00">
                  <c:v>3.678840357767054E-7</c:v>
                </c:pt>
                <c:pt idx="293" formatCode="0.00E+00">
                  <c:v>3.8025028676226005E-7</c:v>
                </c:pt>
                <c:pt idx="294" formatCode="0.00E+00">
                  <c:v>4.0001604931373906E-7</c:v>
                </c:pt>
                <c:pt idx="295" formatCode="0.00E+00">
                  <c:v>4.3104048223853811E-7</c:v>
                </c:pt>
                <c:pt idx="296" formatCode="0.00E+00">
                  <c:v>4.7825404152436811E-7</c:v>
                </c:pt>
                <c:pt idx="297" formatCode="0.00E+00">
                  <c:v>5.6140246460152635E-7</c:v>
                </c:pt>
                <c:pt idx="298" formatCode="0.00E+00">
                  <c:v>7.3230811869686743E-7</c:v>
                </c:pt>
                <c:pt idx="299" formatCode="0.00E+00">
                  <c:v>1.2219065938118783E-6</c:v>
                </c:pt>
                <c:pt idx="300" formatCode="0.00E+00">
                  <c:v>4.2925609880139504E-6</c:v>
                </c:pt>
                <c:pt idx="301" formatCode="0.00E+00">
                  <c:v>4.7680837313396004E-5</c:v>
                </c:pt>
                <c:pt idx="302" formatCode="0.00E+00">
                  <c:v>4.0341640305899864E-4</c:v>
                </c:pt>
                <c:pt idx="303" formatCode="0.00E+00">
                  <c:v>1.0024631653222549E-3</c:v>
                </c:pt>
                <c:pt idx="304" formatCode="0.00E+00">
                  <c:v>1.1279345950036559E-3</c:v>
                </c:pt>
                <c:pt idx="305" formatCode="0.00E+00">
                  <c:v>7.2413642189079824E-4</c:v>
                </c:pt>
                <c:pt idx="306" formatCode="0.00E+00">
                  <c:v>4.3855084063034925E-4</c:v>
                </c:pt>
                <c:pt idx="307" formatCode="0.00E+00">
                  <c:v>2.6576180157562152E-4</c:v>
                </c:pt>
                <c:pt idx="308" formatCode="0.00E+00">
                  <c:v>1.6114278755229323E-4</c:v>
                </c:pt>
                <c:pt idx="309" formatCode="0.00E+00">
                  <c:v>9.7771071664310157E-5</c:v>
                </c:pt>
                <c:pt idx="310" formatCode="0.00E+00">
                  <c:v>5.9374385483518882E-5</c:v>
                </c:pt>
                <c:pt idx="311" formatCode="0.00E+00">
                  <c:v>3.6106153217069406E-5</c:v>
                </c:pt>
                <c:pt idx="312" formatCode="0.00E+00">
                  <c:v>2.2004254793946834E-5</c:v>
                </c:pt>
                <c:pt idx="313" formatCode="0.00E+00">
                  <c:v>1.3457268074359015E-5</c:v>
                </c:pt>
                <c:pt idx="314" formatCode="0.00E+00">
                  <c:v>8.2770320445339479E-6</c:v>
                </c:pt>
                <c:pt idx="315" formatCode="0.00E+00">
                  <c:v>5.1372915093398639E-6</c:v>
                </c:pt>
                <c:pt idx="316" formatCode="0.00E+00">
                  <c:v>3.2343776769531838E-6</c:v>
                </c:pt>
                <c:pt idx="317" formatCode="0.00E+00">
                  <c:v>2.0811987941790735E-6</c:v>
                </c:pt>
                <c:pt idx="318" formatCode="0.00E+00">
                  <c:v>1.382534618038567E-6</c:v>
                </c:pt>
                <c:pt idx="319" formatCode="0.00E+00">
                  <c:v>9.5948337293505525E-7</c:v>
                </c:pt>
                <c:pt idx="320" formatCode="0.00E+00">
                  <c:v>7.0363051937204237E-7</c:v>
                </c:pt>
                <c:pt idx="321" formatCode="0.00E+00">
                  <c:v>5.4937135222267303E-7</c:v>
                </c:pt>
                <c:pt idx="322" formatCode="0.00E+00">
                  <c:v>4.5688814846661554E-7</c:v>
                </c:pt>
                <c:pt idx="323" formatCode="0.00E+00">
                  <c:v>4.0199134902397716E-7</c:v>
                </c:pt>
                <c:pt idx="324" formatCode="0.00E+00">
                  <c:v>3.7060444007469058E-7</c:v>
                </c:pt>
                <c:pt idx="325" formatCode="0.00E+00">
                  <c:v>3.5345170499598376E-7</c:v>
                </c:pt>
                <c:pt idx="326" formatCode="0.00E+00">
                  <c:v>3.4610856075757641E-7</c:v>
                </c:pt>
                <c:pt idx="327" formatCode="0.00E+00">
                  <c:v>3.4544919534741083E-7</c:v>
                </c:pt>
                <c:pt idx="328" formatCode="0.00E+00">
                  <c:v>3.5047827551487045E-7</c:v>
                </c:pt>
                <c:pt idx="329" formatCode="0.00E+00">
                  <c:v>3.6032902921800582E-7</c:v>
                </c:pt>
                <c:pt idx="330" formatCode="0.00E+00">
                  <c:v>3.7628764401240201E-7</c:v>
                </c:pt>
                <c:pt idx="331" formatCode="0.00E+00">
                  <c:v>4.0042932604927549E-7</c:v>
                </c:pt>
                <c:pt idx="332" formatCode="0.00E+00">
                  <c:v>4.3777352280921478E-7</c:v>
                </c:pt>
                <c:pt idx="333" formatCode="0.00E+00">
                  <c:v>4.9842340689342193E-7</c:v>
                </c:pt>
                <c:pt idx="334" formatCode="0.00E+00">
                  <c:v>6.0941846750778409E-7</c:v>
                </c:pt>
                <c:pt idx="335" formatCode="0.00E+00">
                  <c:v>8.6416983411225735E-7</c:v>
                </c:pt>
                <c:pt idx="336" formatCode="0.00E+00">
                  <c:v>1.8133769162507421E-6</c:v>
                </c:pt>
                <c:pt idx="337" formatCode="0.00E+00">
                  <c:v>1.0878729291971753E-5</c:v>
                </c:pt>
                <c:pt idx="338" formatCode="0.00E+00">
                  <c:v>1.240610201652787E-4</c:v>
                </c:pt>
                <c:pt idx="339" formatCode="0.00E+00">
                  <c:v>6.317704604029596E-4</c:v>
                </c:pt>
                <c:pt idx="340" formatCode="0.00E+00">
                  <c:v>1.0773223349768316E-3</c:v>
                </c:pt>
                <c:pt idx="341" formatCode="0.00E+00">
                  <c:v>9.6284796057699584E-4</c:v>
                </c:pt>
                <c:pt idx="342" formatCode="0.00E+00">
                  <c:v>5.854514520994015E-4</c:v>
                </c:pt>
                <c:pt idx="343" formatCode="0.00E+00">
                  <c:v>3.5618597149569657E-4</c:v>
                </c:pt>
                <c:pt idx="344" formatCode="0.00E+00">
                  <c:v>2.1682528647530683E-4</c:v>
                </c:pt>
                <c:pt idx="345" formatCode="0.00E+00">
                  <c:v>1.3206464270617364E-4</c:v>
                </c:pt>
                <c:pt idx="346" formatCode="0.00E+00">
                  <c:v>8.0494028824465999E-5</c:v>
                </c:pt>
                <c:pt idx="347" formatCode="0.00E+00">
                  <c:v>4.91103125100406E-5</c:v>
                </c:pt>
                <c:pt idx="348" formatCode="0.00E+00">
                  <c:v>3.0008978432101579E-5</c:v>
                </c:pt>
                <c:pt idx="349" formatCode="0.00E+00">
                  <c:v>1.8382114290263598E-5</c:v>
                </c:pt>
                <c:pt idx="350" formatCode="0.00E+00">
                  <c:v>1.1304649011937614E-5</c:v>
                </c:pt>
                <c:pt idx="351" formatCode="0.00E+00">
                  <c:v>6.9965075221892337E-6</c:v>
                </c:pt>
                <c:pt idx="352" formatCode="0.00E+00">
                  <c:v>4.3741209867458463E-6</c:v>
                </c:pt>
                <c:pt idx="353" formatCode="0.00E+00">
                  <c:v>2.7778820017183516E-6</c:v>
                </c:pt>
                <c:pt idx="354" formatCode="0.00E+00">
                  <c:v>1.8064407502357197E-6</c:v>
                </c:pt>
                <c:pt idx="355" formatCode="0.00E+00">
                  <c:v>1.2154287588183062E-6</c:v>
                </c:pt>
                <c:pt idx="356" formatCode="0.00E+00">
                  <c:v>8.5588650151026883E-7</c:v>
                </c:pt>
                <c:pt idx="357" formatCode="0.00E+00">
                  <c:v>6.3777736684961969E-7</c:v>
                </c:pt>
                <c:pt idx="358" formatCode="0.00E+00">
                  <c:v>5.0570794659378948E-7</c:v>
                </c:pt>
                <c:pt idx="359" formatCode="0.00E+00">
                  <c:v>4.2636899820555011E-7</c:v>
                </c:pt>
                <c:pt idx="360" formatCode="0.00E+00">
                  <c:v>3.7935784280334996E-7</c:v>
                </c:pt>
                <c:pt idx="361" formatCode="0.00E+00">
                  <c:v>3.521626016360424E-7</c:v>
                </c:pt>
                <c:pt idx="362" formatCode="0.00E+00">
                  <c:v>3.3772630274737505E-7</c:v>
                </c:pt>
                <c:pt idx="363" formatCode="0.00E+00">
                  <c:v>3.3153647136446697E-7</c:v>
                </c:pt>
                <c:pt idx="364" formatCode="0.00E+00">
                  <c:v>3.3092711825125796E-7</c:v>
                </c:pt>
                <c:pt idx="365" formatCode="0.00E+00">
                  <c:v>3.3514477670097284E-7</c:v>
                </c:pt>
                <c:pt idx="366" formatCode="0.00E+00">
                  <c:v>3.4494194420201405E-7</c:v>
                </c:pt>
                <c:pt idx="367" formatCode="0.00E+00">
                  <c:v>3.5949158562385113E-7</c:v>
                </c:pt>
                <c:pt idx="368" formatCode="0.00E+00">
                  <c:v>3.8118988674735803E-7</c:v>
                </c:pt>
                <c:pt idx="369" formatCode="0.00E+00">
                  <c:v>4.1404470306547568E-7</c:v>
                </c:pt>
                <c:pt idx="370" formatCode="0.00E+00">
                  <c:v>4.6577668519258504E-7</c:v>
                </c:pt>
                <c:pt idx="371" formatCode="0.00E+00">
                  <c:v>5.5575447214727167E-7</c:v>
                </c:pt>
                <c:pt idx="372" formatCode="0.00E+00">
                  <c:v>7.4286730586975884E-7</c:v>
                </c:pt>
                <c:pt idx="373" formatCode="0.00E+00">
                  <c:v>1.3133850299160143E-6</c:v>
                </c:pt>
                <c:pt idx="374" formatCode="0.00E+00">
                  <c:v>5.1709313515519189E-6</c:v>
                </c:pt>
                <c:pt idx="375" formatCode="0.00E+00">
                  <c:v>5.3819176797346607E-5</c:v>
                </c:pt>
                <c:pt idx="376" formatCode="0.00E+00">
                  <c:v>3.9164582960648652E-4</c:v>
                </c:pt>
                <c:pt idx="377" formatCode="0.00E+00">
                  <c:v>9.2467780249993374E-4</c:v>
                </c:pt>
                <c:pt idx="378" formatCode="0.00E+00">
                  <c:v>1.048471604087895E-3</c:v>
                </c:pt>
                <c:pt idx="379" formatCode="0.00E+00">
                  <c:v>6.898346679891544E-4</c:v>
                </c:pt>
                <c:pt idx="380" formatCode="0.00E+00">
                  <c:v>4.213470754070829E-4</c:v>
                </c:pt>
                <c:pt idx="381" formatCode="0.00E+00">
                  <c:v>2.5750843191183891E-4</c:v>
                </c:pt>
                <c:pt idx="382" formatCode="0.00E+00">
                  <c:v>1.5746114154653211E-4</c:v>
                </c:pt>
                <c:pt idx="383" formatCode="0.00E+00">
                  <c:v>9.6342129981400379E-5</c:v>
                </c:pt>
                <c:pt idx="384" formatCode="0.00E+00">
                  <c:v>5.8994913506142263E-5</c:v>
                </c:pt>
                <c:pt idx="385" formatCode="0.00E+00">
                  <c:v>3.6170086387764761E-5</c:v>
                </c:pt>
                <c:pt idx="386" formatCode="0.00E+00">
                  <c:v>2.2219180283896409E-5</c:v>
                </c:pt>
                <c:pt idx="387" formatCode="0.00E+00">
                  <c:v>1.3691729300302398E-5</c:v>
                </c:pt>
                <c:pt idx="388" formatCode="0.00E+00">
                  <c:v>8.479340527776329E-6</c:v>
                </c:pt>
                <c:pt idx="389" formatCode="0.00E+00">
                  <c:v>5.2932140081455622E-6</c:v>
                </c:pt>
                <c:pt idx="390" formatCode="0.00E+00">
                  <c:v>3.3457186261754701E-6</c:v>
                </c:pt>
                <c:pt idx="391" formatCode="0.00E+00">
                  <c:v>2.1554214405423781E-6</c:v>
                </c:pt>
                <c:pt idx="392" formatCode="0.00E+00">
                  <c:v>1.4280164503841746E-6</c:v>
                </c:pt>
                <c:pt idx="393" formatCode="0.00E+00">
                  <c:v>9.8372066497315446E-7</c:v>
                </c:pt>
                <c:pt idx="394" formatCode="0.00E+00">
                  <c:v>7.1255243929103789E-7</c:v>
                </c:pt>
                <c:pt idx="395" formatCode="0.00E+00">
                  <c:v>5.4739832479747506E-7</c:v>
                </c:pt>
                <c:pt idx="396" formatCode="0.00E+00">
                  <c:v>4.4717736863890408E-7</c:v>
                </c:pt>
                <c:pt idx="397" formatCode="0.00E+00">
                  <c:v>3.8714712945511222E-7</c:v>
                </c:pt>
                <c:pt idx="398" formatCode="0.00E+00">
                  <c:v>3.5138156919341419E-7</c:v>
                </c:pt>
                <c:pt idx="399" formatCode="0.00E+00">
                  <c:v>3.3113140685117387E-7</c:v>
                </c:pt>
                <c:pt idx="400" formatCode="0.00E+00">
                  <c:v>3.2075215071122675E-7</c:v>
                </c:pt>
                <c:pt idx="401" formatCode="0.00E+00">
                  <c:v>3.1714819561793745E-7</c:v>
                </c:pt>
                <c:pt idx="402" formatCode="0.00E+00">
                  <c:v>3.1837378133393984E-7</c:v>
                </c:pt>
                <c:pt idx="403" formatCode="0.00E+00">
                  <c:v>3.2374890925498226E-7</c:v>
                </c:pt>
                <c:pt idx="404" formatCode="0.00E+00">
                  <c:v>3.3336405566672484E-7</c:v>
                </c:pt>
                <c:pt idx="405" formatCode="0.00E+00">
                  <c:v>3.4774459486865908E-7</c:v>
                </c:pt>
                <c:pt idx="406" formatCode="0.00E+00">
                  <c:v>3.6952717245517519E-7</c:v>
                </c:pt>
                <c:pt idx="407" formatCode="0.00E+00">
                  <c:v>4.0162099774530443E-7</c:v>
                </c:pt>
                <c:pt idx="408" formatCode="0.00E+00">
                  <c:v>4.5225196186325422E-7</c:v>
                </c:pt>
                <c:pt idx="409" formatCode="0.00E+00">
                  <c:v>5.4026566459431972E-7</c:v>
                </c:pt>
                <c:pt idx="410" formatCode="0.00E+00">
                  <c:v>7.2246076837773228E-7</c:v>
                </c:pt>
                <c:pt idx="411" formatCode="0.00E+00">
                  <c:v>1.2633151967363256E-6</c:v>
                </c:pt>
                <c:pt idx="412" formatCode="0.00E+00">
                  <c:v>4.6701392745727361E-6</c:v>
                </c:pt>
                <c:pt idx="413" formatCode="0.00E+00">
                  <c:v>4.5071989205371467E-5</c:v>
                </c:pt>
                <c:pt idx="414" formatCode="0.00E+00">
                  <c:v>3.3413560349303007E-4</c:v>
                </c:pt>
                <c:pt idx="415" formatCode="0.00E+00">
                  <c:v>8.5017887334067413E-4</c:v>
                </c:pt>
                <c:pt idx="416" formatCode="0.00E+00">
                  <c:v>1.0216008252174546E-3</c:v>
                </c:pt>
                <c:pt idx="417" formatCode="0.00E+00">
                  <c:v>7.0693587137530373E-4</c:v>
                </c:pt>
                <c:pt idx="418" formatCode="0.00E+00">
                  <c:v>4.3351296581404413E-4</c:v>
                </c:pt>
                <c:pt idx="419" formatCode="0.00E+00">
                  <c:v>2.659979917736604E-4</c:v>
                </c:pt>
                <c:pt idx="420" formatCode="0.00E+00">
                  <c:v>1.6329681829086389E-4</c:v>
                </c:pt>
                <c:pt idx="421" formatCode="0.00E+00">
                  <c:v>1.0030520390501779E-4</c:v>
                </c:pt>
                <c:pt idx="422" formatCode="0.00E+00">
                  <c:v>6.1659210615033742E-5</c:v>
                </c:pt>
                <c:pt idx="423" formatCode="0.00E+00">
                  <c:v>3.7945616114415173E-5</c:v>
                </c:pt>
                <c:pt idx="424" formatCode="0.00E+00">
                  <c:v>2.3393220047647344E-5</c:v>
                </c:pt>
                <c:pt idx="425" formatCode="0.00E+00">
                  <c:v>1.4462348441552853E-5</c:v>
                </c:pt>
                <c:pt idx="426" formatCode="0.00E+00">
                  <c:v>8.9812253118391654E-6</c:v>
                </c:pt>
                <c:pt idx="427" formatCode="0.00E+00">
                  <c:v>5.6172828716709702E-6</c:v>
                </c:pt>
                <c:pt idx="428" formatCode="0.00E+00">
                  <c:v>3.5527789324811599E-6</c:v>
                </c:pt>
                <c:pt idx="429" formatCode="0.00E+00">
                  <c:v>2.2857764997683319E-6</c:v>
                </c:pt>
                <c:pt idx="430" formatCode="0.00E+00">
                  <c:v>1.5084849689698988E-6</c:v>
                </c:pt>
                <c:pt idx="431" formatCode="0.00E+00">
                  <c:v>1.0313740262372044E-6</c:v>
                </c:pt>
                <c:pt idx="432" formatCode="0.00E+00">
                  <c:v>7.3927906802349642E-7</c:v>
                </c:pt>
                <c:pt idx="433" formatCode="0.00E+00">
                  <c:v>5.6037413571867405E-7</c:v>
                </c:pt>
                <c:pt idx="434" formatCode="0.00E+00">
                  <c:v>4.5144650950506751E-7</c:v>
                </c:pt>
                <c:pt idx="435" formatCode="0.00E+00">
                  <c:v>3.8525951090660543E-7</c:v>
                </c:pt>
                <c:pt idx="436" formatCode="0.00E+00">
                  <c:v>3.4569885685859745E-7</c:v>
                </c:pt>
                <c:pt idx="437" formatCode="0.00E+00">
                  <c:v>3.2274140568044794E-7</c:v>
                </c:pt>
                <c:pt idx="438" formatCode="0.00E+00">
                  <c:v>3.1025410829913211E-7</c:v>
                </c:pt>
                <c:pt idx="439" formatCode="0.00E+00">
                  <c:v>3.0485687331477367E-7</c:v>
                </c:pt>
                <c:pt idx="440" formatCode="0.00E+00">
                  <c:v>3.046526787502752E-7</c:v>
                </c:pt>
                <c:pt idx="441" formatCode="0.00E+00">
                  <c:v>3.0792158464585473E-7</c:v>
                </c:pt>
                <c:pt idx="442" formatCode="0.00E+00">
                  <c:v>3.1493937894239409E-7</c:v>
                </c:pt>
                <c:pt idx="443" formatCode="0.00E+00">
                  <c:v>3.2586110105466269E-7</c:v>
                </c:pt>
                <c:pt idx="444" formatCode="0.00E+00">
                  <c:v>3.4218825127411429E-7</c:v>
                </c:pt>
                <c:pt idx="445" formatCode="0.00E+00">
                  <c:v>3.6533096442113759E-7</c:v>
                </c:pt>
                <c:pt idx="446" formatCode="0.00E+00">
                  <c:v>3.996135684734256E-7</c:v>
                </c:pt>
                <c:pt idx="447" formatCode="0.00E+00">
                  <c:v>4.5557348657717782E-7</c:v>
                </c:pt>
                <c:pt idx="448" formatCode="0.00E+00">
                  <c:v>5.5615043231558959E-7</c:v>
                </c:pt>
                <c:pt idx="449" formatCode="0.00E+00">
                  <c:v>7.7618228176937694E-7</c:v>
                </c:pt>
                <c:pt idx="450" formatCode="0.00E+00">
                  <c:v>1.5058113306167358E-6</c:v>
                </c:pt>
                <c:pt idx="451" formatCode="0.00E+00">
                  <c:v>6.9044118397586423E-6</c:v>
                </c:pt>
                <c:pt idx="452" formatCode="0.00E+00">
                  <c:v>6.6568514487518523E-5</c:v>
                </c:pt>
                <c:pt idx="453" formatCode="0.00E+00">
                  <c:v>4.0317078907098548E-4</c:v>
                </c:pt>
                <c:pt idx="454" formatCode="0.00E+00">
                  <c:v>8.6969075370852279E-4</c:v>
                </c:pt>
                <c:pt idx="455" formatCode="0.00E+00">
                  <c:v>9.6774924505977256E-4</c:v>
                </c:pt>
                <c:pt idx="456" formatCode="0.00E+00">
                  <c:v>6.4195944917258823E-4</c:v>
                </c:pt>
                <c:pt idx="457" formatCode="0.00E+00">
                  <c:v>3.9524697312156817E-4</c:v>
                </c:pt>
                <c:pt idx="458" formatCode="0.00E+00">
                  <c:v>2.4348264002097838E-4</c:v>
                </c:pt>
                <c:pt idx="459" formatCode="0.00E+00">
                  <c:v>1.5006644917709425E-4</c:v>
                </c:pt>
                <c:pt idx="460" formatCode="0.00E+00">
                  <c:v>9.2543314213903592E-5</c:v>
                </c:pt>
                <c:pt idx="461" formatCode="0.00E+00">
                  <c:v>5.7113550104210204E-5</c:v>
                </c:pt>
                <c:pt idx="462" formatCode="0.00E+00">
                  <c:v>3.528830203318044E-5</c:v>
                </c:pt>
                <c:pt idx="463" formatCode="0.00E+00">
                  <c:v>2.1842382411949504E-5</c:v>
                </c:pt>
                <c:pt idx="464" formatCode="0.00E+00">
                  <c:v>1.355825247814766E-5</c:v>
                </c:pt>
                <c:pt idx="465" formatCode="0.00E+00">
                  <c:v>8.4541949507477539E-6</c:v>
                </c:pt>
                <c:pt idx="466" formatCode="0.00E+00">
                  <c:v>5.3094757714443722E-6</c:v>
                </c:pt>
                <c:pt idx="467" formatCode="0.00E+00">
                  <c:v>3.3719723366860269E-6</c:v>
                </c:pt>
                <c:pt idx="468" formatCode="0.00E+00">
                  <c:v>2.1783760746246525E-6</c:v>
                </c:pt>
                <c:pt idx="469" formatCode="0.00E+00">
                  <c:v>1.4431499118443302E-6</c:v>
                </c:pt>
                <c:pt idx="470" formatCode="0.00E+00">
                  <c:v>9.9045503935652775E-7</c:v>
                </c:pt>
                <c:pt idx="471" formatCode="0.00E+00">
                  <c:v>7.1187521873469934E-7</c:v>
                </c:pt>
                <c:pt idx="472" formatCode="0.00E+00">
                  <c:v>5.4072943007384952E-7</c:v>
                </c:pt>
                <c:pt idx="473" formatCode="0.00E+00">
                  <c:v>4.3577899821414308E-7</c:v>
                </c:pt>
                <c:pt idx="474" formatCode="0.00E+00">
                  <c:v>3.7192861429241628E-7</c:v>
                </c:pt>
                <c:pt idx="475" formatCode="0.00E+00">
                  <c:v>3.3349452835158349E-7</c:v>
                </c:pt>
                <c:pt idx="476" formatCode="0.00E+00">
                  <c:v>3.1096547551895055E-7</c:v>
                </c:pt>
                <c:pt idx="477" formatCode="0.00E+00">
                  <c:v>2.9859864763353549E-7</c:v>
                </c:pt>
                <c:pt idx="478" formatCode="0.00E+00">
                  <c:v>2.9291168490248106E-7</c:v>
                </c:pt>
                <c:pt idx="479" formatCode="0.00E+00">
                  <c:v>2.9178842230511719E-7</c:v>
                </c:pt>
                <c:pt idx="480" formatCode="0.00E+00">
                  <c:v>2.9452204732647157E-7</c:v>
                </c:pt>
                <c:pt idx="481" formatCode="0.00E+00">
                  <c:v>3.0027049981014189E-7</c:v>
                </c:pt>
                <c:pt idx="482" formatCode="0.00E+00">
                  <c:v>3.0950706393590307E-7</c:v>
                </c:pt>
                <c:pt idx="483" formatCode="0.00E+00">
                  <c:v>3.228466195384657E-7</c:v>
                </c:pt>
                <c:pt idx="484" formatCode="0.00E+00">
                  <c:v>3.423628574057788E-7</c:v>
                </c:pt>
                <c:pt idx="485" formatCode="0.00E+00">
                  <c:v>3.7043411406020145E-7</c:v>
                </c:pt>
                <c:pt idx="486" formatCode="0.00E+00">
                  <c:v>4.1307598849880372E-7</c:v>
                </c:pt>
                <c:pt idx="487" formatCode="0.00E+00">
                  <c:v>4.8515140653300738E-7</c:v>
                </c:pt>
                <c:pt idx="488" formatCode="0.00E+00">
                  <c:v>6.2351401445768034E-7</c:v>
                </c:pt>
                <c:pt idx="489" formatCode="0.00E+00">
                  <c:v>9.7569483188481234E-7</c:v>
                </c:pt>
                <c:pt idx="490" formatCode="0.00E+00">
                  <c:v>2.5618743196231212E-6</c:v>
                </c:pt>
                <c:pt idx="491" formatCode="0.00E+00">
                  <c:v>1.79283018274435E-5</c:v>
                </c:pt>
                <c:pt idx="492" formatCode="0.00E+00">
                  <c:v>1.5360047563515482E-4</c:v>
                </c:pt>
                <c:pt idx="493" formatCode="0.00E+00">
                  <c:v>5.8867788564812365E-4</c:v>
                </c:pt>
                <c:pt idx="494" formatCode="0.00E+00">
                  <c:v>9.2544084854445739E-4</c:v>
                </c:pt>
                <c:pt idx="495" formatCode="0.00E+00">
                  <c:v>8.382686298702756E-4</c:v>
                </c:pt>
                <c:pt idx="496" formatCode="0.00E+00">
                  <c:v>5.1874105440497019E-4</c:v>
                </c:pt>
                <c:pt idx="497" formatCode="0.00E+00">
                  <c:v>3.2066346043798516E-4</c:v>
                </c:pt>
                <c:pt idx="498" formatCode="0.00E+00">
                  <c:v>1.9831959496732432E-4</c:v>
                </c:pt>
                <c:pt idx="499" formatCode="0.00E+00">
                  <c:v>1.2271469064366477E-4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F5-4E52-8354-05565FE343E4}"/>
            </c:ext>
          </c:extLst>
        </c:ser>
        <c:ser>
          <c:idx val="6"/>
          <c:order val="3"/>
          <c:tx>
            <c:strRef>
              <c:f>Main!$I$42</c:f>
              <c:strCache>
                <c:ptCount val="1"/>
                <c:pt idx="0">
                  <c:v>Bri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2.0041078156312628</c:v>
                </c:pt>
                <c:pt idx="2">
                  <c:v>4.008115631262525</c:v>
                </c:pt>
                <c:pt idx="3">
                  <c:v>6.0121234468937876</c:v>
                </c:pt>
                <c:pt idx="4">
                  <c:v>8.0161312625250503</c:v>
                </c:pt>
                <c:pt idx="5">
                  <c:v>10.020139078156312</c:v>
                </c:pt>
                <c:pt idx="6">
                  <c:v>12.024146893787576</c:v>
                </c:pt>
                <c:pt idx="7">
                  <c:v>14.028154709418839</c:v>
                </c:pt>
                <c:pt idx="8">
                  <c:v>16.032162525050101</c:v>
                </c:pt>
                <c:pt idx="9">
                  <c:v>18.036170340681366</c:v>
                </c:pt>
                <c:pt idx="10">
                  <c:v>20.040178156312624</c:v>
                </c:pt>
                <c:pt idx="11">
                  <c:v>22.04418597194389</c:v>
                </c:pt>
                <c:pt idx="12">
                  <c:v>24.048193787575151</c:v>
                </c:pt>
                <c:pt idx="13">
                  <c:v>26.052201603206413</c:v>
                </c:pt>
                <c:pt idx="14">
                  <c:v>28.056209418837678</c:v>
                </c:pt>
                <c:pt idx="15">
                  <c:v>30.060217234468936</c:v>
                </c:pt>
                <c:pt idx="16">
                  <c:v>32.064225050100205</c:v>
                </c:pt>
                <c:pt idx="17">
                  <c:v>34.068232865731467</c:v>
                </c:pt>
                <c:pt idx="18">
                  <c:v>36.072240681362736</c:v>
                </c:pt>
                <c:pt idx="19">
                  <c:v>38.07624849699399</c:v>
                </c:pt>
                <c:pt idx="20">
                  <c:v>40.080256312625252</c:v>
                </c:pt>
                <c:pt idx="21">
                  <c:v>42.084264128256521</c:v>
                </c:pt>
                <c:pt idx="22">
                  <c:v>44.088271943887783</c:v>
                </c:pt>
                <c:pt idx="23">
                  <c:v>46.092279759519045</c:v>
                </c:pt>
                <c:pt idx="24">
                  <c:v>48.096287575150306</c:v>
                </c:pt>
                <c:pt idx="25">
                  <c:v>50.100295390781568</c:v>
                </c:pt>
                <c:pt idx="26">
                  <c:v>52.10430320641283</c:v>
                </c:pt>
                <c:pt idx="27">
                  <c:v>54.108311022044091</c:v>
                </c:pt>
                <c:pt idx="28">
                  <c:v>56.11231883767536</c:v>
                </c:pt>
                <c:pt idx="29">
                  <c:v>58.116326653306615</c:v>
                </c:pt>
                <c:pt idx="30">
                  <c:v>60.120334468937877</c:v>
                </c:pt>
                <c:pt idx="31">
                  <c:v>62.124342284569146</c:v>
                </c:pt>
                <c:pt idx="32">
                  <c:v>64.128350100200407</c:v>
                </c:pt>
                <c:pt idx="33">
                  <c:v>66.132357915831676</c:v>
                </c:pt>
                <c:pt idx="34">
                  <c:v>68.136365731462931</c:v>
                </c:pt>
                <c:pt idx="35">
                  <c:v>70.1403735470942</c:v>
                </c:pt>
                <c:pt idx="36">
                  <c:v>72.144381362725468</c:v>
                </c:pt>
                <c:pt idx="37">
                  <c:v>74.148389178356709</c:v>
                </c:pt>
                <c:pt idx="38">
                  <c:v>76.152396993987978</c:v>
                </c:pt>
                <c:pt idx="39">
                  <c:v>78.156404809619247</c:v>
                </c:pt>
                <c:pt idx="40">
                  <c:v>80.160412625250501</c:v>
                </c:pt>
                <c:pt idx="41">
                  <c:v>82.16442044088177</c:v>
                </c:pt>
                <c:pt idx="42">
                  <c:v>84.168428256513039</c:v>
                </c:pt>
                <c:pt idx="43">
                  <c:v>86.172436072144293</c:v>
                </c:pt>
                <c:pt idx="44">
                  <c:v>88.176443887775562</c:v>
                </c:pt>
                <c:pt idx="45">
                  <c:v>90.180451703406831</c:v>
                </c:pt>
                <c:pt idx="46">
                  <c:v>92.184459519038086</c:v>
                </c:pt>
                <c:pt idx="47">
                  <c:v>94.18846733466934</c:v>
                </c:pt>
                <c:pt idx="48">
                  <c:v>96.192475150300609</c:v>
                </c:pt>
                <c:pt idx="49">
                  <c:v>98.196482965931864</c:v>
                </c:pt>
                <c:pt idx="50">
                  <c:v>100.20049078156313</c:v>
                </c:pt>
                <c:pt idx="51">
                  <c:v>102.20449859719439</c:v>
                </c:pt>
                <c:pt idx="52">
                  <c:v>104.20850641282566</c:v>
                </c:pt>
                <c:pt idx="53">
                  <c:v>106.21251422845693</c:v>
                </c:pt>
                <c:pt idx="54">
                  <c:v>108.21652204408818</c:v>
                </c:pt>
                <c:pt idx="55">
                  <c:v>110.22052985971945</c:v>
                </c:pt>
                <c:pt idx="56">
                  <c:v>112.22453767535072</c:v>
                </c:pt>
                <c:pt idx="57">
                  <c:v>114.22854549098196</c:v>
                </c:pt>
                <c:pt idx="58">
                  <c:v>116.23255330661323</c:v>
                </c:pt>
                <c:pt idx="59">
                  <c:v>118.2365611222445</c:v>
                </c:pt>
                <c:pt idx="60">
                  <c:v>120.24056893787575</c:v>
                </c:pt>
                <c:pt idx="61">
                  <c:v>122.24457675350702</c:v>
                </c:pt>
                <c:pt idx="62">
                  <c:v>124.24858456913829</c:v>
                </c:pt>
                <c:pt idx="63">
                  <c:v>126.25259238476954</c:v>
                </c:pt>
                <c:pt idx="64">
                  <c:v>128.25660020040081</c:v>
                </c:pt>
                <c:pt idx="65">
                  <c:v>130.26060801603208</c:v>
                </c:pt>
                <c:pt idx="66">
                  <c:v>132.26461583166335</c:v>
                </c:pt>
                <c:pt idx="67">
                  <c:v>134.26862364729459</c:v>
                </c:pt>
                <c:pt idx="68">
                  <c:v>136.27263146292586</c:v>
                </c:pt>
                <c:pt idx="69">
                  <c:v>138.27663927855713</c:v>
                </c:pt>
                <c:pt idx="70">
                  <c:v>140.2806470941884</c:v>
                </c:pt>
                <c:pt idx="71">
                  <c:v>142.28465490981964</c:v>
                </c:pt>
                <c:pt idx="72">
                  <c:v>144.28866272545093</c:v>
                </c:pt>
                <c:pt idx="73">
                  <c:v>146.29267054108217</c:v>
                </c:pt>
                <c:pt idx="74">
                  <c:v>148.29667835671341</c:v>
                </c:pt>
                <c:pt idx="75">
                  <c:v>150.30068617234471</c:v>
                </c:pt>
                <c:pt idx="76">
                  <c:v>152.30469398797595</c:v>
                </c:pt>
                <c:pt idx="77">
                  <c:v>154.30870180360722</c:v>
                </c:pt>
                <c:pt idx="78">
                  <c:v>156.31270961923849</c:v>
                </c:pt>
                <c:pt idx="79">
                  <c:v>158.31671743486976</c:v>
                </c:pt>
                <c:pt idx="80">
                  <c:v>160.320725250501</c:v>
                </c:pt>
                <c:pt idx="81">
                  <c:v>162.3247330661323</c:v>
                </c:pt>
                <c:pt idx="82">
                  <c:v>164.32874088176354</c:v>
                </c:pt>
                <c:pt idx="83">
                  <c:v>166.33274869739478</c:v>
                </c:pt>
                <c:pt idx="84">
                  <c:v>168.33675651302607</c:v>
                </c:pt>
                <c:pt idx="85">
                  <c:v>170.34076432865731</c:v>
                </c:pt>
                <c:pt idx="86">
                  <c:v>172.34477214428858</c:v>
                </c:pt>
                <c:pt idx="87">
                  <c:v>174.34877995991985</c:v>
                </c:pt>
                <c:pt idx="88">
                  <c:v>176.35278777555112</c:v>
                </c:pt>
                <c:pt idx="89">
                  <c:v>178.35679559118236</c:v>
                </c:pt>
                <c:pt idx="90">
                  <c:v>180.36080340681366</c:v>
                </c:pt>
                <c:pt idx="91">
                  <c:v>182.3648112224449</c:v>
                </c:pt>
                <c:pt idx="92">
                  <c:v>184.36881903807617</c:v>
                </c:pt>
                <c:pt idx="93">
                  <c:v>186.37282685370744</c:v>
                </c:pt>
                <c:pt idx="94">
                  <c:v>188.37683466933868</c:v>
                </c:pt>
                <c:pt idx="95">
                  <c:v>190.38084248496995</c:v>
                </c:pt>
                <c:pt idx="96">
                  <c:v>192.38485030060122</c:v>
                </c:pt>
                <c:pt idx="97">
                  <c:v>194.38885811623248</c:v>
                </c:pt>
                <c:pt idx="98">
                  <c:v>196.39286593186372</c:v>
                </c:pt>
                <c:pt idx="99">
                  <c:v>198.39687374749499</c:v>
                </c:pt>
                <c:pt idx="100" formatCode="0.000">
                  <c:v>200.40088156312626</c:v>
                </c:pt>
                <c:pt idx="101" formatCode="0.000">
                  <c:v>202.40488937875753</c:v>
                </c:pt>
                <c:pt idx="102" formatCode="0.000">
                  <c:v>204.40889719438877</c:v>
                </c:pt>
                <c:pt idx="103" formatCode="0.000">
                  <c:v>206.41290501002007</c:v>
                </c:pt>
                <c:pt idx="104" formatCode="0.000">
                  <c:v>208.41691282565131</c:v>
                </c:pt>
                <c:pt idx="105" formatCode="0.000">
                  <c:v>210.42092064128255</c:v>
                </c:pt>
                <c:pt idx="106" formatCode="0.000">
                  <c:v>212.42492845691385</c:v>
                </c:pt>
                <c:pt idx="107" formatCode="0.000">
                  <c:v>214.42893627254509</c:v>
                </c:pt>
                <c:pt idx="108" formatCode="0.000">
                  <c:v>216.43294408817636</c:v>
                </c:pt>
                <c:pt idx="109" formatCode="0.000">
                  <c:v>218.43695190380762</c:v>
                </c:pt>
                <c:pt idx="110" formatCode="0.000">
                  <c:v>220.44095971943889</c:v>
                </c:pt>
                <c:pt idx="111" formatCode="0.000">
                  <c:v>222.44496753507013</c:v>
                </c:pt>
                <c:pt idx="112" formatCode="0.000">
                  <c:v>224.44897535070143</c:v>
                </c:pt>
                <c:pt idx="113" formatCode="0.000">
                  <c:v>226.45298316633267</c:v>
                </c:pt>
                <c:pt idx="114" formatCode="0.000">
                  <c:v>228.45699098196391</c:v>
                </c:pt>
                <c:pt idx="115" formatCode="0.000">
                  <c:v>230.46099879759521</c:v>
                </c:pt>
                <c:pt idx="116" formatCode="0.000">
                  <c:v>232.46500661322645</c:v>
                </c:pt>
                <c:pt idx="117" formatCode="0.000">
                  <c:v>234.46901442885772</c:v>
                </c:pt>
                <c:pt idx="118" formatCode="0.000">
                  <c:v>236.47302224448899</c:v>
                </c:pt>
                <c:pt idx="119" formatCode="0.000">
                  <c:v>238.47703006012026</c:v>
                </c:pt>
                <c:pt idx="120" formatCode="0.000">
                  <c:v>240.4810378757515</c:v>
                </c:pt>
                <c:pt idx="121" formatCode="0.000">
                  <c:v>242.48504569138279</c:v>
                </c:pt>
                <c:pt idx="122" formatCode="0.000">
                  <c:v>244.48905350701403</c:v>
                </c:pt>
                <c:pt idx="123" formatCode="0.000">
                  <c:v>246.4930613226453</c:v>
                </c:pt>
                <c:pt idx="124" formatCode="0.000">
                  <c:v>248.49706913827657</c:v>
                </c:pt>
                <c:pt idx="125" formatCode="0.000">
                  <c:v>250.50107695390781</c:v>
                </c:pt>
                <c:pt idx="126" formatCode="0.000">
                  <c:v>252.50508476953908</c:v>
                </c:pt>
                <c:pt idx="127" formatCode="0.000">
                  <c:v>254.50909258517035</c:v>
                </c:pt>
                <c:pt idx="128" formatCode="0.000">
                  <c:v>256.51310040080159</c:v>
                </c:pt>
                <c:pt idx="129" formatCode="0.000">
                  <c:v>258.51710821643286</c:v>
                </c:pt>
                <c:pt idx="130" formatCode="0.000">
                  <c:v>260.52111603206413</c:v>
                </c:pt>
                <c:pt idx="131" formatCode="0.000">
                  <c:v>262.5251238476954</c:v>
                </c:pt>
                <c:pt idx="132" formatCode="0.000">
                  <c:v>264.52913166332667</c:v>
                </c:pt>
                <c:pt idx="133" formatCode="0.000">
                  <c:v>266.53313947895793</c:v>
                </c:pt>
                <c:pt idx="134" formatCode="0.000">
                  <c:v>268.53714729458915</c:v>
                </c:pt>
                <c:pt idx="135" formatCode="0.000">
                  <c:v>270.54115511022042</c:v>
                </c:pt>
                <c:pt idx="136" formatCode="0.000">
                  <c:v>272.54516292585168</c:v>
                </c:pt>
                <c:pt idx="137" formatCode="0.000">
                  <c:v>274.5491707414829</c:v>
                </c:pt>
                <c:pt idx="138" formatCode="0.000">
                  <c:v>276.55317855711422</c:v>
                </c:pt>
                <c:pt idx="139" formatCode="0.000">
                  <c:v>278.55718637274549</c:v>
                </c:pt>
                <c:pt idx="140" formatCode="0.000">
                  <c:v>280.56119418837676</c:v>
                </c:pt>
                <c:pt idx="141" formatCode="0.000">
                  <c:v>282.56520200400797</c:v>
                </c:pt>
                <c:pt idx="142" formatCode="0.000">
                  <c:v>284.56920981963924</c:v>
                </c:pt>
                <c:pt idx="143" formatCode="0.000">
                  <c:v>286.57321763527051</c:v>
                </c:pt>
                <c:pt idx="144" formatCode="0.000">
                  <c:v>288.57722545090184</c:v>
                </c:pt>
                <c:pt idx="145" formatCode="0.000">
                  <c:v>290.58123326653305</c:v>
                </c:pt>
                <c:pt idx="146" formatCode="0.000">
                  <c:v>292.58524108216432</c:v>
                </c:pt>
                <c:pt idx="147" formatCode="0.000">
                  <c:v>294.58924889779558</c:v>
                </c:pt>
                <c:pt idx="148" formatCode="0.000">
                  <c:v>296.5932567134268</c:v>
                </c:pt>
                <c:pt idx="149" formatCode="0.000">
                  <c:v>298.59726452905807</c:v>
                </c:pt>
                <c:pt idx="150" formatCode="0.000">
                  <c:v>300.60127234468939</c:v>
                </c:pt>
                <c:pt idx="151" formatCode="0.000">
                  <c:v>302.60528016032066</c:v>
                </c:pt>
                <c:pt idx="152" formatCode="0.000">
                  <c:v>304.60928797595187</c:v>
                </c:pt>
                <c:pt idx="153" formatCode="0.000">
                  <c:v>306.61329579158314</c:v>
                </c:pt>
                <c:pt idx="154" formatCode="0.000">
                  <c:v>308.61730360721441</c:v>
                </c:pt>
                <c:pt idx="155" formatCode="0.000">
                  <c:v>310.62131142284562</c:v>
                </c:pt>
                <c:pt idx="156" formatCode="0.000">
                  <c:v>312.62531923847695</c:v>
                </c:pt>
                <c:pt idx="157" formatCode="0.000">
                  <c:v>314.62932705410822</c:v>
                </c:pt>
                <c:pt idx="158" formatCode="0.000">
                  <c:v>316.63333486973949</c:v>
                </c:pt>
                <c:pt idx="159" formatCode="0.000">
                  <c:v>318.6373426853707</c:v>
                </c:pt>
                <c:pt idx="160" formatCode="0.000">
                  <c:v>320.64135050100197</c:v>
                </c:pt>
                <c:pt idx="161" formatCode="0.000">
                  <c:v>322.64535831663324</c:v>
                </c:pt>
                <c:pt idx="162" formatCode="0.000">
                  <c:v>324.64936613226456</c:v>
                </c:pt>
                <c:pt idx="163" formatCode="0.000">
                  <c:v>326.65337394789577</c:v>
                </c:pt>
                <c:pt idx="164" formatCode="0.000">
                  <c:v>328.65738176352704</c:v>
                </c:pt>
                <c:pt idx="165" formatCode="0.000">
                  <c:v>330.66138957915831</c:v>
                </c:pt>
                <c:pt idx="166" formatCode="0.000">
                  <c:v>332.66539739478952</c:v>
                </c:pt>
                <c:pt idx="167" formatCode="0.000">
                  <c:v>334.66940521042079</c:v>
                </c:pt>
                <c:pt idx="168" formatCode="0.000">
                  <c:v>336.67341302605212</c:v>
                </c:pt>
                <c:pt idx="169" formatCode="0.000">
                  <c:v>338.67742084168339</c:v>
                </c:pt>
                <c:pt idx="170" formatCode="0.000">
                  <c:v>340.6814286573146</c:v>
                </c:pt>
                <c:pt idx="171" formatCode="0.000">
                  <c:v>342.68543647294587</c:v>
                </c:pt>
                <c:pt idx="172" formatCode="0.000">
                  <c:v>344.68944428857714</c:v>
                </c:pt>
                <c:pt idx="173" formatCode="0.000">
                  <c:v>346.6934521042084</c:v>
                </c:pt>
                <c:pt idx="174" formatCode="0.000">
                  <c:v>348.69745991983967</c:v>
                </c:pt>
                <c:pt idx="175" formatCode="0.000">
                  <c:v>350.70146773547094</c:v>
                </c:pt>
                <c:pt idx="176" formatCode="0.000">
                  <c:v>352.70547555110221</c:v>
                </c:pt>
                <c:pt idx="177" formatCode="0.000">
                  <c:v>354.70948336673342</c:v>
                </c:pt>
                <c:pt idx="178" formatCode="0.000">
                  <c:v>356.71349118236469</c:v>
                </c:pt>
                <c:pt idx="179" formatCode="0.000">
                  <c:v>358.71749899799596</c:v>
                </c:pt>
                <c:pt idx="180" formatCode="0.000">
                  <c:v>360.72150681362729</c:v>
                </c:pt>
                <c:pt idx="181" formatCode="0.000">
                  <c:v>362.7255146292585</c:v>
                </c:pt>
                <c:pt idx="182" formatCode="0.000">
                  <c:v>364.72952244488977</c:v>
                </c:pt>
                <c:pt idx="183" formatCode="0.000">
                  <c:v>366.73353026052104</c:v>
                </c:pt>
                <c:pt idx="184" formatCode="0.000">
                  <c:v>368.7375380761523</c:v>
                </c:pt>
                <c:pt idx="185" formatCode="0.000">
                  <c:v>370.74154589178352</c:v>
                </c:pt>
                <c:pt idx="186" formatCode="0.000">
                  <c:v>372.74555370741484</c:v>
                </c:pt>
                <c:pt idx="187" formatCode="0.000">
                  <c:v>374.74956152304611</c:v>
                </c:pt>
                <c:pt idx="188" formatCode="0.000">
                  <c:v>376.75356933867732</c:v>
                </c:pt>
                <c:pt idx="189" formatCode="0.000">
                  <c:v>378.75757715430859</c:v>
                </c:pt>
                <c:pt idx="190" formatCode="0.000">
                  <c:v>380.76158496993986</c:v>
                </c:pt>
                <c:pt idx="191" formatCode="0.000">
                  <c:v>382.76559278557113</c:v>
                </c:pt>
                <c:pt idx="192" formatCode="0.000">
                  <c:v>384.7696006012024</c:v>
                </c:pt>
                <c:pt idx="193" formatCode="0.000">
                  <c:v>386.77360841683367</c:v>
                </c:pt>
                <c:pt idx="194" formatCode="0.000">
                  <c:v>388.77761623246494</c:v>
                </c:pt>
                <c:pt idx="195" formatCode="0.000">
                  <c:v>390.78162404809621</c:v>
                </c:pt>
                <c:pt idx="196" formatCode="0.000">
                  <c:v>392.78563186372742</c:v>
                </c:pt>
                <c:pt idx="197" formatCode="0.000">
                  <c:v>394.78963967935869</c:v>
                </c:pt>
                <c:pt idx="198" formatCode="0.000">
                  <c:v>396.79364749498995</c:v>
                </c:pt>
                <c:pt idx="199" formatCode="0.000">
                  <c:v>398.79765531062122</c:v>
                </c:pt>
                <c:pt idx="200" formatCode="0.000">
                  <c:v>400.80166312625249</c:v>
                </c:pt>
                <c:pt idx="201" formatCode="0.000">
                  <c:v>402.80567094188376</c:v>
                </c:pt>
                <c:pt idx="202" formatCode="0.000">
                  <c:v>404.80967875751503</c:v>
                </c:pt>
                <c:pt idx="203" formatCode="0.000">
                  <c:v>406.81368657314624</c:v>
                </c:pt>
                <c:pt idx="204" formatCode="0.000">
                  <c:v>408.81769438877751</c:v>
                </c:pt>
                <c:pt idx="205" formatCode="0.000">
                  <c:v>410.82170220440884</c:v>
                </c:pt>
                <c:pt idx="206" formatCode="0.000">
                  <c:v>412.82571002004011</c:v>
                </c:pt>
                <c:pt idx="207" formatCode="0.000">
                  <c:v>414.82971783567132</c:v>
                </c:pt>
                <c:pt idx="208" formatCode="0.000">
                  <c:v>416.83372565130259</c:v>
                </c:pt>
                <c:pt idx="209" formatCode="0.000">
                  <c:v>418.83773346693386</c:v>
                </c:pt>
                <c:pt idx="210" formatCode="0.000">
                  <c:v>420.84174128256507</c:v>
                </c:pt>
                <c:pt idx="211" formatCode="0.000">
                  <c:v>422.84574909819639</c:v>
                </c:pt>
                <c:pt idx="212" formatCode="0.000">
                  <c:v>424.84975691382766</c:v>
                </c:pt>
                <c:pt idx="213" formatCode="0.000">
                  <c:v>426.85376472945893</c:v>
                </c:pt>
                <c:pt idx="214" formatCode="0.000">
                  <c:v>428.85777254509014</c:v>
                </c:pt>
                <c:pt idx="215" formatCode="0.000">
                  <c:v>430.86178036072141</c:v>
                </c:pt>
                <c:pt idx="216" formatCode="0.000">
                  <c:v>432.86578817635268</c:v>
                </c:pt>
                <c:pt idx="217" formatCode="0.000">
                  <c:v>434.86979599198395</c:v>
                </c:pt>
                <c:pt idx="218" formatCode="0.000">
                  <c:v>436.87380380761522</c:v>
                </c:pt>
                <c:pt idx="219" formatCode="0.000">
                  <c:v>438.87781162324649</c:v>
                </c:pt>
                <c:pt idx="220" formatCode="0.000">
                  <c:v>440.88181943887776</c:v>
                </c:pt>
                <c:pt idx="221" formatCode="0.000">
                  <c:v>442.88582725450897</c:v>
                </c:pt>
                <c:pt idx="222" formatCode="0.000">
                  <c:v>444.88983507014024</c:v>
                </c:pt>
                <c:pt idx="223" formatCode="0.000">
                  <c:v>446.89384288577156</c:v>
                </c:pt>
                <c:pt idx="224" formatCode="0.000">
                  <c:v>448.89785070140283</c:v>
                </c:pt>
                <c:pt idx="225" formatCode="0.000">
                  <c:v>450.90185851703404</c:v>
                </c:pt>
                <c:pt idx="226" formatCode="0.000">
                  <c:v>452.90586633266531</c:v>
                </c:pt>
                <c:pt idx="227" formatCode="0.000">
                  <c:v>454.90987414829658</c:v>
                </c:pt>
                <c:pt idx="228" formatCode="0.000">
                  <c:v>456.91388196392779</c:v>
                </c:pt>
                <c:pt idx="229" formatCode="0.000">
                  <c:v>458.91788977955912</c:v>
                </c:pt>
                <c:pt idx="230" formatCode="0.000">
                  <c:v>460.92189759519039</c:v>
                </c:pt>
                <c:pt idx="231" formatCode="0.000">
                  <c:v>462.92590541082166</c:v>
                </c:pt>
                <c:pt idx="232" formatCode="0.000">
                  <c:v>464.92991322645287</c:v>
                </c:pt>
                <c:pt idx="233" formatCode="0.000">
                  <c:v>466.93392104208414</c:v>
                </c:pt>
                <c:pt idx="234" formatCode="0.000">
                  <c:v>468.93792885771541</c:v>
                </c:pt>
                <c:pt idx="235" formatCode="0.000">
                  <c:v>470.94193667334673</c:v>
                </c:pt>
                <c:pt idx="236" formatCode="0.000">
                  <c:v>472.94594448897794</c:v>
                </c:pt>
                <c:pt idx="237" formatCode="0.000">
                  <c:v>474.94995230460921</c:v>
                </c:pt>
                <c:pt idx="238" formatCode="0.000">
                  <c:v>476.95396012024048</c:v>
                </c:pt>
                <c:pt idx="239" formatCode="0.000">
                  <c:v>478.95796793587169</c:v>
                </c:pt>
                <c:pt idx="240" formatCode="0.000">
                  <c:v>480.96197575150296</c:v>
                </c:pt>
                <c:pt idx="241" formatCode="0.000">
                  <c:v>482.96598356713429</c:v>
                </c:pt>
                <c:pt idx="242" formatCode="0.000">
                  <c:v>484.96999138276556</c:v>
                </c:pt>
                <c:pt idx="243" formatCode="0.000">
                  <c:v>486.97399919839677</c:v>
                </c:pt>
                <c:pt idx="244" formatCode="0.000">
                  <c:v>488.97800701402804</c:v>
                </c:pt>
                <c:pt idx="245" formatCode="0.000">
                  <c:v>490.98201482965931</c:v>
                </c:pt>
                <c:pt idx="246" formatCode="0.000">
                  <c:v>492.98602264529057</c:v>
                </c:pt>
                <c:pt idx="247" formatCode="0.000">
                  <c:v>494.99003046092184</c:v>
                </c:pt>
                <c:pt idx="248" formatCode="0.000">
                  <c:v>496.99403827655311</c:v>
                </c:pt>
                <c:pt idx="249" formatCode="0.000">
                  <c:v>498.99804609218438</c:v>
                </c:pt>
                <c:pt idx="250" formatCode="0.000">
                  <c:v>501.00205390781559</c:v>
                </c:pt>
                <c:pt idx="251" formatCode="0.000">
                  <c:v>503.00606172344686</c:v>
                </c:pt>
                <c:pt idx="252" formatCode="0.000">
                  <c:v>505.01006953907813</c:v>
                </c:pt>
                <c:pt idx="253" formatCode="0.000">
                  <c:v>507.01407735470946</c:v>
                </c:pt>
                <c:pt idx="254" formatCode="0.000">
                  <c:v>509.01808517034067</c:v>
                </c:pt>
                <c:pt idx="255" formatCode="0.000">
                  <c:v>511.02209298597194</c:v>
                </c:pt>
                <c:pt idx="256" formatCode="0.000">
                  <c:v>513.02610080160321</c:v>
                </c:pt>
                <c:pt idx="257" formatCode="0.000">
                  <c:v>515.03010861723442</c:v>
                </c:pt>
                <c:pt idx="258" formatCode="0.000">
                  <c:v>517.03411643286574</c:v>
                </c:pt>
                <c:pt idx="259" formatCode="0.000">
                  <c:v>519.03812424849696</c:v>
                </c:pt>
                <c:pt idx="260" formatCode="0.000">
                  <c:v>521.04213206412828</c:v>
                </c:pt>
                <c:pt idx="261" formatCode="0.000">
                  <c:v>523.04613987975949</c:v>
                </c:pt>
                <c:pt idx="262" formatCode="0.000">
                  <c:v>525.05014769539082</c:v>
                </c:pt>
                <c:pt idx="263" formatCode="0.000">
                  <c:v>527.05415551102203</c:v>
                </c:pt>
                <c:pt idx="264" formatCode="0.000">
                  <c:v>529.05816332665336</c:v>
                </c:pt>
                <c:pt idx="265" formatCode="0.000">
                  <c:v>531.06217114228457</c:v>
                </c:pt>
                <c:pt idx="266" formatCode="0.000">
                  <c:v>533.06617895791589</c:v>
                </c:pt>
                <c:pt idx="267" formatCode="0.000">
                  <c:v>535.07018677354711</c:v>
                </c:pt>
                <c:pt idx="268" formatCode="0.000">
                  <c:v>537.07419458917832</c:v>
                </c:pt>
                <c:pt idx="269" formatCode="0.000">
                  <c:v>539.07820240480964</c:v>
                </c:pt>
                <c:pt idx="270" formatCode="0.000">
                  <c:v>541.08221022044086</c:v>
                </c:pt>
                <c:pt idx="271" formatCode="0.000">
                  <c:v>543.08621803607207</c:v>
                </c:pt>
                <c:pt idx="272" formatCode="0.000">
                  <c:v>545.09022585170339</c:v>
                </c:pt>
                <c:pt idx="273" formatCode="0.000">
                  <c:v>547.09423366733461</c:v>
                </c:pt>
                <c:pt idx="274" formatCode="0.000">
                  <c:v>549.09824148296582</c:v>
                </c:pt>
                <c:pt idx="275" formatCode="0.000">
                  <c:v>551.10224929859726</c:v>
                </c:pt>
                <c:pt idx="276" formatCode="0.000">
                  <c:v>553.10625711422847</c:v>
                </c:pt>
                <c:pt idx="277" formatCode="0.000">
                  <c:v>555.1102649298598</c:v>
                </c:pt>
                <c:pt idx="278" formatCode="0.000">
                  <c:v>557.11427274549101</c:v>
                </c:pt>
                <c:pt idx="279" formatCode="0.000">
                  <c:v>559.11828056112222</c:v>
                </c:pt>
                <c:pt idx="280" formatCode="0.000">
                  <c:v>561.12228837675354</c:v>
                </c:pt>
                <c:pt idx="281" formatCode="0.000">
                  <c:v>563.12629619238476</c:v>
                </c:pt>
                <c:pt idx="282" formatCode="0.000">
                  <c:v>565.13030400801597</c:v>
                </c:pt>
                <c:pt idx="283" formatCode="0.000">
                  <c:v>567.13431182364729</c:v>
                </c:pt>
                <c:pt idx="284" formatCode="0.000">
                  <c:v>569.13831963927851</c:v>
                </c:pt>
                <c:pt idx="285" formatCode="0.000">
                  <c:v>571.14232745490972</c:v>
                </c:pt>
                <c:pt idx="286" formatCode="0.000">
                  <c:v>573.14633527054104</c:v>
                </c:pt>
                <c:pt idx="287" formatCode="0.000">
                  <c:v>575.15034308617237</c:v>
                </c:pt>
                <c:pt idx="288" formatCode="0.000">
                  <c:v>577.1543509018037</c:v>
                </c:pt>
                <c:pt idx="289" formatCode="0.000">
                  <c:v>579.15835871743491</c:v>
                </c:pt>
                <c:pt idx="290" formatCode="0.000">
                  <c:v>581.16236653306612</c:v>
                </c:pt>
                <c:pt idx="291" formatCode="0.000">
                  <c:v>583.16637434869745</c:v>
                </c:pt>
                <c:pt idx="292" formatCode="0.000">
                  <c:v>585.17038216432866</c:v>
                </c:pt>
                <c:pt idx="293" formatCode="0.000">
                  <c:v>587.17438997995987</c:v>
                </c:pt>
                <c:pt idx="294" formatCode="0.000">
                  <c:v>589.1783977955912</c:v>
                </c:pt>
                <c:pt idx="295" formatCode="0.000">
                  <c:v>591.18240561122241</c:v>
                </c:pt>
                <c:pt idx="296" formatCode="0.000">
                  <c:v>593.18641342685362</c:v>
                </c:pt>
                <c:pt idx="297" formatCode="0.000">
                  <c:v>595.19042124248494</c:v>
                </c:pt>
                <c:pt idx="298" formatCode="0.000">
                  <c:v>597.19442905811616</c:v>
                </c:pt>
                <c:pt idx="299" formatCode="0.000">
                  <c:v>599.1984368737476</c:v>
                </c:pt>
                <c:pt idx="300" formatCode="0.000">
                  <c:v>601.20244468937881</c:v>
                </c:pt>
                <c:pt idx="301" formatCode="0.000">
                  <c:v>603.20645250501002</c:v>
                </c:pt>
                <c:pt idx="302" formatCode="0.000">
                  <c:v>605.21046032064135</c:v>
                </c:pt>
                <c:pt idx="303" formatCode="0.000">
                  <c:v>607.21446813627256</c:v>
                </c:pt>
                <c:pt idx="304" formatCode="0.000">
                  <c:v>609.21847595190377</c:v>
                </c:pt>
                <c:pt idx="305" formatCode="0.000">
                  <c:v>611.2224837675351</c:v>
                </c:pt>
                <c:pt idx="306" formatCode="0.000">
                  <c:v>613.22649158316631</c:v>
                </c:pt>
                <c:pt idx="307" formatCode="0.000">
                  <c:v>615.23049939879752</c:v>
                </c:pt>
                <c:pt idx="308" formatCode="0.000">
                  <c:v>617.23450721442885</c:v>
                </c:pt>
                <c:pt idx="309" formatCode="0.000">
                  <c:v>619.23851503006006</c:v>
                </c:pt>
                <c:pt idx="310" formatCode="0.000">
                  <c:v>621.24252284569127</c:v>
                </c:pt>
                <c:pt idx="311" formatCode="0.000">
                  <c:v>623.24653066132271</c:v>
                </c:pt>
                <c:pt idx="312" formatCode="0.000">
                  <c:v>625.25053847695392</c:v>
                </c:pt>
                <c:pt idx="313" formatCode="0.000">
                  <c:v>627.25454629258525</c:v>
                </c:pt>
                <c:pt idx="314" formatCode="0.000">
                  <c:v>629.25855410821646</c:v>
                </c:pt>
                <c:pt idx="315" formatCode="0.000">
                  <c:v>631.26256192384767</c:v>
                </c:pt>
                <c:pt idx="316" formatCode="0.000">
                  <c:v>633.266569739479</c:v>
                </c:pt>
                <c:pt idx="317" formatCode="0.000">
                  <c:v>635.27057755511021</c:v>
                </c:pt>
                <c:pt idx="318" formatCode="0.000">
                  <c:v>637.27458537074142</c:v>
                </c:pt>
                <c:pt idx="319" formatCode="0.000">
                  <c:v>639.27859318637275</c:v>
                </c:pt>
                <c:pt idx="320" formatCode="0.000">
                  <c:v>641.28260100200396</c:v>
                </c:pt>
                <c:pt idx="321" formatCode="0.000">
                  <c:v>643.28660881763517</c:v>
                </c:pt>
                <c:pt idx="322" formatCode="0.000">
                  <c:v>645.2906166332665</c:v>
                </c:pt>
                <c:pt idx="323" formatCode="0.000">
                  <c:v>647.29462444889771</c:v>
                </c:pt>
                <c:pt idx="324" formatCode="0.000">
                  <c:v>649.29863226452915</c:v>
                </c:pt>
                <c:pt idx="325" formatCode="0.000">
                  <c:v>651.30264008016036</c:v>
                </c:pt>
                <c:pt idx="326" formatCode="0.000">
                  <c:v>653.30664789579157</c:v>
                </c:pt>
                <c:pt idx="327" formatCode="0.000">
                  <c:v>655.3106557114229</c:v>
                </c:pt>
                <c:pt idx="328" formatCode="0.000">
                  <c:v>657.31466352705411</c:v>
                </c:pt>
                <c:pt idx="329" formatCode="0.000">
                  <c:v>659.31867134268532</c:v>
                </c:pt>
                <c:pt idx="330" formatCode="0.000">
                  <c:v>661.32267915831665</c:v>
                </c:pt>
                <c:pt idx="331" formatCode="0.000">
                  <c:v>663.32668697394786</c:v>
                </c:pt>
                <c:pt idx="332" formatCode="0.000">
                  <c:v>665.33069478957907</c:v>
                </c:pt>
                <c:pt idx="333" formatCode="0.000">
                  <c:v>667.3347026052104</c:v>
                </c:pt>
                <c:pt idx="334" formatCode="0.000">
                  <c:v>669.33871042084161</c:v>
                </c:pt>
                <c:pt idx="335" formatCode="0.000">
                  <c:v>671.34271823647293</c:v>
                </c:pt>
                <c:pt idx="336" formatCode="0.000">
                  <c:v>673.34672605210426</c:v>
                </c:pt>
                <c:pt idx="337" formatCode="0.000">
                  <c:v>675.35073386773547</c:v>
                </c:pt>
                <c:pt idx="338" formatCode="0.000">
                  <c:v>677.3547416833668</c:v>
                </c:pt>
                <c:pt idx="339" formatCode="0.000">
                  <c:v>679.35874949899801</c:v>
                </c:pt>
                <c:pt idx="340" formatCode="0.000">
                  <c:v>681.36275731462922</c:v>
                </c:pt>
                <c:pt idx="341" formatCode="0.000">
                  <c:v>683.36676513026055</c:v>
                </c:pt>
                <c:pt idx="342" formatCode="0.000">
                  <c:v>685.37077294589176</c:v>
                </c:pt>
                <c:pt idx="343" formatCode="0.000">
                  <c:v>687.37478076152297</c:v>
                </c:pt>
                <c:pt idx="344" formatCode="0.000">
                  <c:v>689.3787885771543</c:v>
                </c:pt>
                <c:pt idx="345" formatCode="0.000">
                  <c:v>691.38279639278551</c:v>
                </c:pt>
                <c:pt idx="346" formatCode="0.000">
                  <c:v>693.38680420841683</c:v>
                </c:pt>
                <c:pt idx="347" formatCode="0.000">
                  <c:v>695.39081202404805</c:v>
                </c:pt>
                <c:pt idx="348" formatCode="0.000">
                  <c:v>697.39481983967937</c:v>
                </c:pt>
                <c:pt idx="349" formatCode="0.000">
                  <c:v>699.3988276553107</c:v>
                </c:pt>
                <c:pt idx="350" formatCode="0.000">
                  <c:v>701.40283547094191</c:v>
                </c:pt>
                <c:pt idx="351" formatCode="0.000">
                  <c:v>703.40684328657312</c:v>
                </c:pt>
                <c:pt idx="352" formatCode="0.000">
                  <c:v>705.41085110220445</c:v>
                </c:pt>
                <c:pt idx="353" formatCode="0.000">
                  <c:v>707.41485891783566</c:v>
                </c:pt>
                <c:pt idx="354" formatCode="0.000">
                  <c:v>709.41886673346687</c:v>
                </c:pt>
                <c:pt idx="355" formatCode="0.000">
                  <c:v>711.4228745490982</c:v>
                </c:pt>
                <c:pt idx="356" formatCode="0.000">
                  <c:v>713.42688236472941</c:v>
                </c:pt>
                <c:pt idx="357" formatCode="0.000">
                  <c:v>715.43089018036073</c:v>
                </c:pt>
                <c:pt idx="358" formatCode="0.000">
                  <c:v>717.43489799599195</c:v>
                </c:pt>
                <c:pt idx="359" formatCode="0.000">
                  <c:v>719.43890581162316</c:v>
                </c:pt>
                <c:pt idx="360" formatCode="0.000">
                  <c:v>721.4429136272546</c:v>
                </c:pt>
                <c:pt idx="361" formatCode="0.000">
                  <c:v>723.44692144288581</c:v>
                </c:pt>
                <c:pt idx="362" formatCode="0.000">
                  <c:v>725.45092925851702</c:v>
                </c:pt>
                <c:pt idx="363" formatCode="0.000">
                  <c:v>727.45493707414835</c:v>
                </c:pt>
                <c:pt idx="364" formatCode="0.000">
                  <c:v>729.45894488977956</c:v>
                </c:pt>
                <c:pt idx="365" formatCode="0.000">
                  <c:v>731.46295270541077</c:v>
                </c:pt>
                <c:pt idx="366" formatCode="0.000">
                  <c:v>733.4669605210421</c:v>
                </c:pt>
                <c:pt idx="367" formatCode="0.000">
                  <c:v>735.47096833667331</c:v>
                </c:pt>
                <c:pt idx="368" formatCode="0.000">
                  <c:v>737.47497615230463</c:v>
                </c:pt>
                <c:pt idx="369" formatCode="0.000">
                  <c:v>739.47898396793585</c:v>
                </c:pt>
                <c:pt idx="370" formatCode="0.000">
                  <c:v>741.48299178356706</c:v>
                </c:pt>
                <c:pt idx="371" formatCode="0.000">
                  <c:v>743.48699959919838</c:v>
                </c:pt>
                <c:pt idx="372" formatCode="0.000">
                  <c:v>745.49100741482971</c:v>
                </c:pt>
                <c:pt idx="373" formatCode="0.000">
                  <c:v>747.49501523046092</c:v>
                </c:pt>
                <c:pt idx="374" formatCode="0.000">
                  <c:v>749.49902304609225</c:v>
                </c:pt>
                <c:pt idx="375" formatCode="0.000">
                  <c:v>751.50303086172346</c:v>
                </c:pt>
                <c:pt idx="376" formatCode="0.000">
                  <c:v>753.50703867735467</c:v>
                </c:pt>
                <c:pt idx="377" formatCode="0.000">
                  <c:v>755.511046492986</c:v>
                </c:pt>
                <c:pt idx="378" formatCode="0.000">
                  <c:v>757.51505430861721</c:v>
                </c:pt>
                <c:pt idx="379" formatCode="0.000">
                  <c:v>759.51906212424853</c:v>
                </c:pt>
                <c:pt idx="380" formatCode="0.000">
                  <c:v>761.52306993987975</c:v>
                </c:pt>
                <c:pt idx="381" formatCode="0.000">
                  <c:v>763.52707775551096</c:v>
                </c:pt>
                <c:pt idx="382" formatCode="0.000">
                  <c:v>765.53108557114228</c:v>
                </c:pt>
                <c:pt idx="383" formatCode="0.000">
                  <c:v>767.5350933867735</c:v>
                </c:pt>
                <c:pt idx="384" formatCode="0.000">
                  <c:v>769.53910120240482</c:v>
                </c:pt>
                <c:pt idx="385" formatCode="0.000">
                  <c:v>771.54310901803615</c:v>
                </c:pt>
                <c:pt idx="386" formatCode="0.000">
                  <c:v>773.54711683366736</c:v>
                </c:pt>
                <c:pt idx="387" formatCode="0.000">
                  <c:v>775.55112464929857</c:v>
                </c:pt>
                <c:pt idx="388" formatCode="0.000">
                  <c:v>777.5551324649299</c:v>
                </c:pt>
                <c:pt idx="389" formatCode="0.000">
                  <c:v>779.55914028056111</c:v>
                </c:pt>
                <c:pt idx="390" formatCode="0.000">
                  <c:v>781.56314809619244</c:v>
                </c:pt>
                <c:pt idx="391" formatCode="0.000">
                  <c:v>783.56715591182365</c:v>
                </c:pt>
                <c:pt idx="392" formatCode="0.000">
                  <c:v>785.57116372745486</c:v>
                </c:pt>
                <c:pt idx="393" formatCode="0.000">
                  <c:v>787.57517154308619</c:v>
                </c:pt>
                <c:pt idx="394" formatCode="0.000">
                  <c:v>789.5791793587174</c:v>
                </c:pt>
                <c:pt idx="395" formatCode="0.000">
                  <c:v>791.58318717434861</c:v>
                </c:pt>
                <c:pt idx="396" formatCode="0.000">
                  <c:v>793.58719498997993</c:v>
                </c:pt>
                <c:pt idx="397" formatCode="0.000">
                  <c:v>795.59120280561126</c:v>
                </c:pt>
                <c:pt idx="398" formatCode="0.000">
                  <c:v>797.59521062124247</c:v>
                </c:pt>
                <c:pt idx="399" formatCode="0.000">
                  <c:v>799.5992184368738</c:v>
                </c:pt>
                <c:pt idx="400" formatCode="0.000">
                  <c:v>801.60322625250501</c:v>
                </c:pt>
                <c:pt idx="401" formatCode="0.000">
                  <c:v>803.60723406813634</c:v>
                </c:pt>
                <c:pt idx="402" formatCode="0.000">
                  <c:v>805.61124188376755</c:v>
                </c:pt>
                <c:pt idx="403" formatCode="0.000">
                  <c:v>807.61524969939876</c:v>
                </c:pt>
                <c:pt idx="404" formatCode="0.000">
                  <c:v>809.61925751503009</c:v>
                </c:pt>
                <c:pt idx="405" formatCode="0.000">
                  <c:v>811.6232653306613</c:v>
                </c:pt>
                <c:pt idx="406" formatCode="0.000">
                  <c:v>813.62727314629251</c:v>
                </c:pt>
                <c:pt idx="407" formatCode="0.000">
                  <c:v>815.63128096192384</c:v>
                </c:pt>
                <c:pt idx="408" formatCode="0.000">
                  <c:v>817.63528877755505</c:v>
                </c:pt>
                <c:pt idx="409" formatCode="0.000">
                  <c:v>819.63929659318637</c:v>
                </c:pt>
                <c:pt idx="410" formatCode="0.000">
                  <c:v>821.6433044088177</c:v>
                </c:pt>
                <c:pt idx="411" formatCode="0.000">
                  <c:v>823.64731222444891</c:v>
                </c:pt>
                <c:pt idx="412" formatCode="0.000">
                  <c:v>825.65132004008024</c:v>
                </c:pt>
                <c:pt idx="413" formatCode="0.000">
                  <c:v>827.65532785571145</c:v>
                </c:pt>
                <c:pt idx="414" formatCode="0.000">
                  <c:v>829.65933567134266</c:v>
                </c:pt>
                <c:pt idx="415" formatCode="0.000">
                  <c:v>831.66334348697399</c:v>
                </c:pt>
                <c:pt idx="416" formatCode="0.000">
                  <c:v>833.6673513026052</c:v>
                </c:pt>
                <c:pt idx="417" formatCode="0.000">
                  <c:v>835.67135911823641</c:v>
                </c:pt>
                <c:pt idx="418" formatCode="0.000">
                  <c:v>837.67536693386774</c:v>
                </c:pt>
                <c:pt idx="419" formatCode="0.000">
                  <c:v>839.67937474949895</c:v>
                </c:pt>
                <c:pt idx="420" formatCode="0.000">
                  <c:v>841.68338256513016</c:v>
                </c:pt>
                <c:pt idx="421" formatCode="0.000">
                  <c:v>843.6873903807616</c:v>
                </c:pt>
                <c:pt idx="422" formatCode="0.000">
                  <c:v>845.69139819639281</c:v>
                </c:pt>
                <c:pt idx="423" formatCode="0.000">
                  <c:v>847.69540601202402</c:v>
                </c:pt>
                <c:pt idx="424" formatCode="0.000">
                  <c:v>849.69941382765535</c:v>
                </c:pt>
                <c:pt idx="425" formatCode="0.000">
                  <c:v>851.70342164328656</c:v>
                </c:pt>
                <c:pt idx="426" formatCode="0.000">
                  <c:v>853.70742945891789</c:v>
                </c:pt>
                <c:pt idx="427" formatCode="0.000">
                  <c:v>855.7114372745491</c:v>
                </c:pt>
                <c:pt idx="428" formatCode="0.000">
                  <c:v>857.71544509018031</c:v>
                </c:pt>
                <c:pt idx="429" formatCode="0.000">
                  <c:v>859.71945290581164</c:v>
                </c:pt>
                <c:pt idx="430" formatCode="0.000">
                  <c:v>861.72346072144285</c:v>
                </c:pt>
                <c:pt idx="431" formatCode="0.000">
                  <c:v>863.72746853707406</c:v>
                </c:pt>
                <c:pt idx="432" formatCode="0.000">
                  <c:v>865.73147635270539</c:v>
                </c:pt>
                <c:pt idx="433" formatCode="0.000">
                  <c:v>867.73548416833671</c:v>
                </c:pt>
                <c:pt idx="434" formatCode="0.000">
                  <c:v>869.73949198396792</c:v>
                </c:pt>
                <c:pt idx="435" formatCode="0.000">
                  <c:v>871.74349979959925</c:v>
                </c:pt>
                <c:pt idx="436" formatCode="0.000">
                  <c:v>873.74750761523046</c:v>
                </c:pt>
                <c:pt idx="437" formatCode="0.000">
                  <c:v>875.75151543086179</c:v>
                </c:pt>
                <c:pt idx="438" formatCode="0.000">
                  <c:v>877.755523246493</c:v>
                </c:pt>
                <c:pt idx="439" formatCode="0.000">
                  <c:v>879.75953106212421</c:v>
                </c:pt>
                <c:pt idx="440" formatCode="0.000">
                  <c:v>881.76353887775554</c:v>
                </c:pt>
                <c:pt idx="441" formatCode="0.000">
                  <c:v>883.76754669338675</c:v>
                </c:pt>
                <c:pt idx="442" formatCode="0.000">
                  <c:v>885.77155450901796</c:v>
                </c:pt>
                <c:pt idx="443" formatCode="0.000">
                  <c:v>887.77556232464929</c:v>
                </c:pt>
                <c:pt idx="444" formatCode="0.000">
                  <c:v>889.7795701402805</c:v>
                </c:pt>
                <c:pt idx="445" formatCode="0.000">
                  <c:v>891.78357795591182</c:v>
                </c:pt>
                <c:pt idx="446" formatCode="0.000">
                  <c:v>893.78758577154315</c:v>
                </c:pt>
                <c:pt idx="447" formatCode="0.000">
                  <c:v>895.79159358717436</c:v>
                </c:pt>
                <c:pt idx="448" formatCode="0.000">
                  <c:v>897.79560140280569</c:v>
                </c:pt>
                <c:pt idx="449" formatCode="0.000">
                  <c:v>899.7996092184369</c:v>
                </c:pt>
                <c:pt idx="450" formatCode="0.000">
                  <c:v>901.80361703406811</c:v>
                </c:pt>
                <c:pt idx="451" formatCode="0.000">
                  <c:v>903.80762484969944</c:v>
                </c:pt>
                <c:pt idx="452" formatCode="0.000">
                  <c:v>905.81163266533065</c:v>
                </c:pt>
                <c:pt idx="453" formatCode="0.000">
                  <c:v>907.81564048096186</c:v>
                </c:pt>
                <c:pt idx="454" formatCode="0.000">
                  <c:v>909.81964829659319</c:v>
                </c:pt>
                <c:pt idx="455" formatCode="0.000">
                  <c:v>911.8236561122244</c:v>
                </c:pt>
                <c:pt idx="456" formatCode="0.000">
                  <c:v>913.82766392785561</c:v>
                </c:pt>
                <c:pt idx="457" formatCode="0.000">
                  <c:v>915.83167174348694</c:v>
                </c:pt>
                <c:pt idx="458" formatCode="0.000">
                  <c:v>917.83567955911826</c:v>
                </c:pt>
                <c:pt idx="459" formatCode="0.000">
                  <c:v>919.83968737474959</c:v>
                </c:pt>
                <c:pt idx="460" formatCode="0.000">
                  <c:v>921.8436951903808</c:v>
                </c:pt>
                <c:pt idx="461" formatCode="0.000">
                  <c:v>923.84770300601201</c:v>
                </c:pt>
                <c:pt idx="462" formatCode="0.000">
                  <c:v>925.85171082164334</c:v>
                </c:pt>
                <c:pt idx="463" formatCode="0.000">
                  <c:v>927.85571863727455</c:v>
                </c:pt>
                <c:pt idx="464" formatCode="0.000">
                  <c:v>929.85972645290576</c:v>
                </c:pt>
                <c:pt idx="465" formatCode="0.000">
                  <c:v>931.86373426853709</c:v>
                </c:pt>
                <c:pt idx="466" formatCode="0.000">
                  <c:v>933.8677420841683</c:v>
                </c:pt>
                <c:pt idx="467" formatCode="0.000">
                  <c:v>935.87174989979951</c:v>
                </c:pt>
                <c:pt idx="468" formatCode="0.000">
                  <c:v>937.87575771543084</c:v>
                </c:pt>
                <c:pt idx="469" formatCode="0.000">
                  <c:v>939.87976553106205</c:v>
                </c:pt>
                <c:pt idx="470" formatCode="0.000">
                  <c:v>941.88377334669349</c:v>
                </c:pt>
                <c:pt idx="471" formatCode="0.000">
                  <c:v>943.8877811623247</c:v>
                </c:pt>
                <c:pt idx="472" formatCode="0.000">
                  <c:v>945.89178897795591</c:v>
                </c:pt>
                <c:pt idx="473" formatCode="0.000">
                  <c:v>947.89579679358724</c:v>
                </c:pt>
                <c:pt idx="474" formatCode="0.000">
                  <c:v>949.89980460921845</c:v>
                </c:pt>
                <c:pt idx="475" formatCode="0.000">
                  <c:v>951.90381242484966</c:v>
                </c:pt>
                <c:pt idx="476" formatCode="0.000">
                  <c:v>953.90782024048099</c:v>
                </c:pt>
                <c:pt idx="477" formatCode="0.000">
                  <c:v>955.9118280561122</c:v>
                </c:pt>
                <c:pt idx="478" formatCode="0.000">
                  <c:v>957.91583587174341</c:v>
                </c:pt>
                <c:pt idx="479" formatCode="0.000">
                  <c:v>959.91984368737474</c:v>
                </c:pt>
                <c:pt idx="480" formatCode="0.000">
                  <c:v>961.92385150300595</c:v>
                </c:pt>
                <c:pt idx="481" formatCode="0.000">
                  <c:v>963.92785931863727</c:v>
                </c:pt>
                <c:pt idx="482" formatCode="0.000">
                  <c:v>965.9318671342686</c:v>
                </c:pt>
                <c:pt idx="483" formatCode="0.000">
                  <c:v>967.93587494989981</c:v>
                </c:pt>
                <c:pt idx="484" formatCode="0.000">
                  <c:v>969.93988276553114</c:v>
                </c:pt>
                <c:pt idx="485" formatCode="0.000">
                  <c:v>971.94389058116235</c:v>
                </c:pt>
                <c:pt idx="486" formatCode="0.000">
                  <c:v>973.94789839679356</c:v>
                </c:pt>
                <c:pt idx="487" formatCode="0.000">
                  <c:v>975.95190621242489</c:v>
                </c:pt>
                <c:pt idx="488" formatCode="0.000">
                  <c:v>977.9559140280561</c:v>
                </c:pt>
                <c:pt idx="489" formatCode="0.000">
                  <c:v>979.95992184368731</c:v>
                </c:pt>
                <c:pt idx="490" formatCode="0.000">
                  <c:v>981.96392965931864</c:v>
                </c:pt>
                <c:pt idx="491" formatCode="0.000">
                  <c:v>983.96793747494985</c:v>
                </c:pt>
                <c:pt idx="492" formatCode="0.000">
                  <c:v>985.97194529058117</c:v>
                </c:pt>
                <c:pt idx="493" formatCode="0.000">
                  <c:v>987.97595310621239</c:v>
                </c:pt>
                <c:pt idx="494" formatCode="0.000">
                  <c:v>989.97996092184371</c:v>
                </c:pt>
                <c:pt idx="495" formatCode="0.000">
                  <c:v>991.98396873747504</c:v>
                </c:pt>
                <c:pt idx="496" formatCode="0.000">
                  <c:v>993.98797655310625</c:v>
                </c:pt>
                <c:pt idx="497" formatCode="0.000">
                  <c:v>995.99198436873746</c:v>
                </c:pt>
                <c:pt idx="498" formatCode="0.000">
                  <c:v>997.99599218436879</c:v>
                </c:pt>
                <c:pt idx="499" formatCode="0.000">
                  <c:v>1000</c:v>
                </c:pt>
              </c:numCache>
            </c:numRef>
          </c:xVal>
          <c:yVal>
            <c:numRef>
              <c:f>Main!$I$43:$I$542</c:f>
              <c:numCache>
                <c:formatCode>0.000</c:formatCode>
                <c:ptCount val="500"/>
                <c:pt idx="0">
                  <c:v>5.4999035250659492E-8</c:v>
                </c:pt>
                <c:pt idx="1">
                  <c:v>1.2610919532555017E-5</c:v>
                </c:pt>
                <c:pt idx="2">
                  <c:v>9.5853831115736276E-6</c:v>
                </c:pt>
                <c:pt idx="3">
                  <c:v>7.2939500846394715E-6</c:v>
                </c:pt>
                <c:pt idx="4">
                  <c:v>5.5554009899259996E-6</c:v>
                </c:pt>
                <c:pt idx="5">
                  <c:v>4.2356396732553533E-6</c:v>
                </c:pt>
                <c:pt idx="6">
                  <c:v>3.2333371770109776E-6</c:v>
                </c:pt>
                <c:pt idx="7">
                  <c:v>2.4723938604742449E-6</c:v>
                </c:pt>
                <c:pt idx="8">
                  <c:v>1.8951737413582566E-6</c:v>
                </c:pt>
                <c:pt idx="9">
                  <c:v>1.4579732446233707E-6</c:v>
                </c:pt>
                <c:pt idx="10">
                  <c:v>1.127743091172433E-6</c:v>
                </c:pt>
                <c:pt idx="11">
                  <c:v>8.7938603585789451E-7</c:v>
                </c:pt>
                <c:pt idx="12">
                  <c:v>6.9386369906700175E-7</c:v>
                </c:pt>
                <c:pt idx="13">
                  <c:v>5.5671393230836238E-7</c:v>
                </c:pt>
                <c:pt idx="14">
                  <c:v>4.5678861959890711E-7</c:v>
                </c:pt>
                <c:pt idx="15">
                  <c:v>3.8543943240315946E-7</c:v>
                </c:pt>
                <c:pt idx="16">
                  <c:v>3.3579363257954075E-7</c:v>
                </c:pt>
                <c:pt idx="17">
                  <c:v>3.0225812095069847E-7</c:v>
                </c:pt>
                <c:pt idx="18">
                  <c:v>2.8035559731128712E-7</c:v>
                </c:pt>
                <c:pt idx="19">
                  <c:v>2.665795994633109E-7</c:v>
                </c:pt>
                <c:pt idx="20">
                  <c:v>2.5827439822974103E-7</c:v>
                </c:pt>
                <c:pt idx="21">
                  <c:v>2.5357383793732127E-7</c:v>
                </c:pt>
                <c:pt idx="22">
                  <c:v>2.5128101783146151E-7</c:v>
                </c:pt>
                <c:pt idx="23">
                  <c:v>2.5056112198079272E-7</c:v>
                </c:pt>
                <c:pt idx="24">
                  <c:v>2.5107126584572578E-7</c:v>
                </c:pt>
                <c:pt idx="25">
                  <c:v>2.5261875960697459E-7</c:v>
                </c:pt>
                <c:pt idx="26">
                  <c:v>2.5528920257474258E-7</c:v>
                </c:pt>
                <c:pt idx="27">
                  <c:v>2.5951788346991602E-7</c:v>
                </c:pt>
                <c:pt idx="28">
                  <c:v>2.6577123034819131E-7</c:v>
                </c:pt>
                <c:pt idx="29">
                  <c:v>2.7535354806311162E-7</c:v>
                </c:pt>
                <c:pt idx="30">
                  <c:v>2.9004290295987257E-7</c:v>
                </c:pt>
                <c:pt idx="31">
                  <c:v>3.161252756487983E-7</c:v>
                </c:pt>
                <c:pt idx="32">
                  <c:v>3.7487084103884954E-7</c:v>
                </c:pt>
                <c:pt idx="33">
                  <c:v>6.0147018610035438E-7</c:v>
                </c:pt>
                <c:pt idx="34">
                  <c:v>2.6607708695064991E-6</c:v>
                </c:pt>
                <c:pt idx="35">
                  <c:v>9.8088466200140677E-6</c:v>
                </c:pt>
                <c:pt idx="36">
                  <c:v>1.4469852715855708E-5</c:v>
                </c:pt>
                <c:pt idx="37">
                  <c:v>1.3288693739457799E-5</c:v>
                </c:pt>
                <c:pt idx="38">
                  <c:v>1.0127327506113613E-5</c:v>
                </c:pt>
                <c:pt idx="39">
                  <c:v>7.7270423706506543E-6</c:v>
                </c:pt>
                <c:pt idx="40">
                  <c:v>5.9012295970183569E-6</c:v>
                </c:pt>
                <c:pt idx="41">
                  <c:v>4.5110559324700522E-6</c:v>
                </c:pt>
                <c:pt idx="42">
                  <c:v>3.4521196467330616E-6</c:v>
                </c:pt>
                <c:pt idx="43">
                  <c:v>2.6457825255689615E-6</c:v>
                </c:pt>
                <c:pt idx="44">
                  <c:v>2.0319632005445288E-6</c:v>
                </c:pt>
                <c:pt idx="45">
                  <c:v>1.5653907349119285E-6</c:v>
                </c:pt>
                <c:pt idx="46">
                  <c:v>1.211518164638021E-6</c:v>
                </c:pt>
                <c:pt idx="47">
                  <c:v>9.4413259375443992E-7</c:v>
                </c:pt>
                <c:pt idx="48">
                  <c:v>7.4313435548481946E-7</c:v>
                </c:pt>
                <c:pt idx="49">
                  <c:v>5.9339658666270408E-7</c:v>
                </c:pt>
                <c:pt idx="50">
                  <c:v>4.833520004408987E-7</c:v>
                </c:pt>
                <c:pt idx="51">
                  <c:v>4.0398407076626194E-7</c:v>
                </c:pt>
                <c:pt idx="52">
                  <c:v>3.481180264265469E-7</c:v>
                </c:pt>
                <c:pt idx="53">
                  <c:v>3.1012968519043154E-7</c:v>
                </c:pt>
                <c:pt idx="54">
                  <c:v>2.8539683973198784E-7</c:v>
                </c:pt>
                <c:pt idx="55">
                  <c:v>2.7028141507226298E-7</c:v>
                </c:pt>
                <c:pt idx="56">
                  <c:v>2.6204233440890995E-7</c:v>
                </c:pt>
                <c:pt idx="57">
                  <c:v>2.5883668280745966E-7</c:v>
                </c:pt>
                <c:pt idx="58">
                  <c:v>2.5953786576342486E-7</c:v>
                </c:pt>
                <c:pt idx="59">
                  <c:v>2.6392205283105391E-7</c:v>
                </c:pt>
                <c:pt idx="60">
                  <c:v>2.7254199079262526E-7</c:v>
                </c:pt>
                <c:pt idx="61">
                  <c:v>2.8769184341712881E-7</c:v>
                </c:pt>
                <c:pt idx="62">
                  <c:v>3.1556368386307942E-7</c:v>
                </c:pt>
                <c:pt idx="63">
                  <c:v>3.7862233592013701E-7</c:v>
                </c:pt>
                <c:pt idx="64">
                  <c:v>6.3912173008966574E-7</c:v>
                </c:pt>
                <c:pt idx="65">
                  <c:v>2.8840181223511287E-6</c:v>
                </c:pt>
                <c:pt idx="66">
                  <c:v>9.8334172701439294E-6</c:v>
                </c:pt>
                <c:pt idx="67">
                  <c:v>1.4128825919956818E-5</c:v>
                </c:pt>
                <c:pt idx="68">
                  <c:v>1.2943158339944373E-5</c:v>
                </c:pt>
                <c:pt idx="69">
                  <c:v>9.8930352298824912E-6</c:v>
                </c:pt>
                <c:pt idx="70">
                  <c:v>7.5701744237961788E-6</c:v>
                </c:pt>
                <c:pt idx="71">
                  <c:v>5.7980320422973926E-6</c:v>
                </c:pt>
                <c:pt idx="72">
                  <c:v>4.4447916788279602E-6</c:v>
                </c:pt>
                <c:pt idx="73">
                  <c:v>3.4111068670307366E-6</c:v>
                </c:pt>
                <c:pt idx="74">
                  <c:v>2.621480622918775E-6</c:v>
                </c:pt>
                <c:pt idx="75">
                  <c:v>2.0187122660932478E-6</c:v>
                </c:pt>
                <c:pt idx="76">
                  <c:v>1.5591447815422429E-6</c:v>
                </c:pt>
                <c:pt idx="77">
                  <c:v>1.2094999314472684E-6</c:v>
                </c:pt>
                <c:pt idx="78">
                  <c:v>9.4426051054647327E-7</c:v>
                </c:pt>
                <c:pt idx="79">
                  <c:v>7.4424523586070637E-7</c:v>
                </c:pt>
                <c:pt idx="80">
                  <c:v>5.9462578898871619E-7</c:v>
                </c:pt>
                <c:pt idx="81">
                  <c:v>4.8406082471858583E-7</c:v>
                </c:pt>
                <c:pt idx="82">
                  <c:v>4.0375073060175264E-7</c:v>
                </c:pt>
                <c:pt idx="83">
                  <c:v>3.4677986402915363E-7</c:v>
                </c:pt>
                <c:pt idx="84">
                  <c:v>3.0758352226767032E-7</c:v>
                </c:pt>
                <c:pt idx="85">
                  <c:v>2.8167890366309954E-7</c:v>
                </c:pt>
                <c:pt idx="86">
                  <c:v>2.6550051211750152E-7</c:v>
                </c:pt>
                <c:pt idx="87">
                  <c:v>2.5626047281234966E-7</c:v>
                </c:pt>
                <c:pt idx="88">
                  <c:v>2.5202610955659719E-7</c:v>
                </c:pt>
                <c:pt idx="89">
                  <c:v>2.5161910288703858E-7</c:v>
                </c:pt>
                <c:pt idx="90">
                  <c:v>2.5449977811211243E-7</c:v>
                </c:pt>
                <c:pt idx="91">
                  <c:v>2.608500766250628E-7</c:v>
                </c:pt>
                <c:pt idx="92">
                  <c:v>2.7202552245982411E-7</c:v>
                </c:pt>
                <c:pt idx="93">
                  <c:v>2.9127652588382863E-7</c:v>
                </c:pt>
                <c:pt idx="94">
                  <c:v>3.2836230995523762E-7</c:v>
                </c:pt>
                <c:pt idx="95">
                  <c:v>4.2695292722737289E-7</c:v>
                </c:pt>
                <c:pt idx="96">
                  <c:v>1.022373806742259E-6</c:v>
                </c:pt>
                <c:pt idx="97">
                  <c:v>4.9199084375296109E-6</c:v>
                </c:pt>
                <c:pt idx="98">
                  <c:v>1.1656121414996445E-5</c:v>
                </c:pt>
                <c:pt idx="99">
                  <c:v>1.4004087063766E-5</c:v>
                </c:pt>
                <c:pt idx="100">
                  <c:v>1.1597670085673797E-5</c:v>
                </c:pt>
                <c:pt idx="101" formatCode="0.00E+00">
                  <c:v>8.8931032081688342E-6</c:v>
                </c:pt>
                <c:pt idx="102" formatCode="0.00E+00">
                  <c:v>6.8260460608479293E-6</c:v>
                </c:pt>
                <c:pt idx="103" formatCode="0.00E+00">
                  <c:v>5.2440133365578349E-6</c:v>
                </c:pt>
                <c:pt idx="104" formatCode="0.00E+00">
                  <c:v>4.0323494841768451E-6</c:v>
                </c:pt>
                <c:pt idx="105" formatCode="0.00E+00">
                  <c:v>3.104069470986217E-6</c:v>
                </c:pt>
                <c:pt idx="106" formatCode="0.00E+00">
                  <c:v>2.3932672824256698E-6</c:v>
                </c:pt>
                <c:pt idx="107" formatCode="0.00E+00">
                  <c:v>1.8491904050525889E-6</c:v>
                </c:pt>
                <c:pt idx="108" formatCode="0.00E+00">
                  <c:v>1.4333769298286927E-6</c:v>
                </c:pt>
                <c:pt idx="109" formatCode="0.00E+00">
                  <c:v>1.1163528025427735E-6</c:v>
                </c:pt>
                <c:pt idx="110" formatCode="0.00E+00">
                  <c:v>8.754218118491996E-7</c:v>
                </c:pt>
                <c:pt idx="111" formatCode="0.00E+00">
                  <c:v>6.9340133681142197E-7</c:v>
                </c:pt>
                <c:pt idx="112" formatCode="0.00E+00">
                  <c:v>5.570445093905632E-7</c:v>
                </c:pt>
                <c:pt idx="113" formatCode="0.00E+00">
                  <c:v>4.5624888975282109E-7</c:v>
                </c:pt>
                <c:pt idx="114" formatCode="0.00E+00">
                  <c:v>3.8307389612685959E-7</c:v>
                </c:pt>
                <c:pt idx="115" formatCode="0.00E+00">
                  <c:v>3.3118223277182518E-7</c:v>
                </c:pt>
                <c:pt idx="116" formatCode="0.00E+00">
                  <c:v>2.954920314382105E-7</c:v>
                </c:pt>
                <c:pt idx="117" formatCode="0.00E+00">
                  <c:v>2.7196612340958282E-7</c:v>
                </c:pt>
                <c:pt idx="118" formatCode="0.00E+00">
                  <c:v>2.5717139144299742E-7</c:v>
                </c:pt>
                <c:pt idx="119" formatCode="0.00E+00">
                  <c:v>2.4877695223002301E-7</c:v>
                </c:pt>
                <c:pt idx="120" formatCode="0.00E+00">
                  <c:v>2.4496308329154282E-7</c:v>
                </c:pt>
                <c:pt idx="121" formatCode="0.00E+00">
                  <c:v>2.4459185436690042E-7</c:v>
                </c:pt>
                <c:pt idx="122" formatCode="0.00E+00">
                  <c:v>2.4728586583939681E-7</c:v>
                </c:pt>
                <c:pt idx="123" formatCode="0.00E+00">
                  <c:v>2.5299701695818286E-7</c:v>
                </c:pt>
                <c:pt idx="124" formatCode="0.00E+00">
                  <c:v>2.6279353163071713E-7</c:v>
                </c:pt>
                <c:pt idx="125" formatCode="0.00E+00">
                  <c:v>2.7931243144004125E-7</c:v>
                </c:pt>
                <c:pt idx="126" formatCode="0.00E+00">
                  <c:v>3.0949479481513631E-7</c:v>
                </c:pt>
                <c:pt idx="127" formatCode="0.00E+00">
                  <c:v>3.8002462186191851E-7</c:v>
                </c:pt>
                <c:pt idx="128" formatCode="0.00E+00">
                  <c:v>6.9154895128821522E-7</c:v>
                </c:pt>
                <c:pt idx="129" formatCode="0.00E+00">
                  <c:v>3.0576449541929909E-6</c:v>
                </c:pt>
                <c:pt idx="130" formatCode="0.00E+00">
                  <c:v>9.4727295097296462E-6</c:v>
                </c:pt>
                <c:pt idx="131" formatCode="0.00E+00">
                  <c:v>1.3395270049409842E-5</c:v>
                </c:pt>
                <c:pt idx="132" formatCode="0.00E+00">
                  <c:v>1.2470375090940232E-5</c:v>
                </c:pt>
                <c:pt idx="133" formatCode="0.00E+00">
                  <c:v>9.5842428415608929E-6</c:v>
                </c:pt>
                <c:pt idx="134" formatCode="0.00E+00">
                  <c:v>7.3738729602883097E-6</c:v>
                </c:pt>
                <c:pt idx="135" formatCode="0.00E+00">
                  <c:v>5.6782130248314102E-6</c:v>
                </c:pt>
                <c:pt idx="136" formatCode="0.00E+00">
                  <c:v>4.3762452909805426E-6</c:v>
                </c:pt>
                <c:pt idx="137" formatCode="0.00E+00">
                  <c:v>3.3762224951623147E-6</c:v>
                </c:pt>
                <c:pt idx="138" formatCode="0.00E+00">
                  <c:v>2.6080390612852684E-6</c:v>
                </c:pt>
                <c:pt idx="139" formatCode="0.00E+00">
                  <c:v>2.0184696987182905E-6</c:v>
                </c:pt>
                <c:pt idx="140" formatCode="0.00E+00">
                  <c:v>1.5661930266571818E-6</c:v>
                </c:pt>
                <c:pt idx="141" formatCode="0.00E+00">
                  <c:v>1.2200513152252223E-6</c:v>
                </c:pt>
                <c:pt idx="142" formatCode="0.00E+00">
                  <c:v>9.5579042546597793E-7</c:v>
                </c:pt>
                <c:pt idx="143" formatCode="0.00E+00">
                  <c:v>7.5491757003859989E-7</c:v>
                </c:pt>
                <c:pt idx="144" formatCode="0.00E+00">
                  <c:v>6.0345129662416477E-7</c:v>
                </c:pt>
                <c:pt idx="145" formatCode="0.00E+00">
                  <c:v>4.9038676308498276E-7</c:v>
                </c:pt>
                <c:pt idx="146" formatCode="0.00E+00">
                  <c:v>4.071557274417071E-7</c:v>
                </c:pt>
                <c:pt idx="147" formatCode="0.00E+00">
                  <c:v>3.4711459913821047E-7</c:v>
                </c:pt>
                <c:pt idx="148" formatCode="0.00E+00">
                  <c:v>3.0496450126102704E-7</c:v>
                </c:pt>
                <c:pt idx="149" formatCode="0.00E+00">
                  <c:v>2.7632595879255119E-7</c:v>
                </c:pt>
                <c:pt idx="150" formatCode="0.00E+00">
                  <c:v>2.5768255170819928E-7</c:v>
                </c:pt>
                <c:pt idx="151" formatCode="0.00E+00">
                  <c:v>2.464353654618671E-7</c:v>
                </c:pt>
                <c:pt idx="152" formatCode="0.00E+00">
                  <c:v>2.4063524078190962E-7</c:v>
                </c:pt>
                <c:pt idx="153" formatCode="0.00E+00">
                  <c:v>2.3802224942093674E-7</c:v>
                </c:pt>
                <c:pt idx="154" formatCode="0.00E+00">
                  <c:v>2.3849472149100656E-7</c:v>
                </c:pt>
                <c:pt idx="155" formatCode="0.00E+00">
                  <c:v>2.4165942584740388E-7</c:v>
                </c:pt>
                <c:pt idx="156" formatCode="0.00E+00">
                  <c:v>2.4775420856383166E-7</c:v>
                </c:pt>
                <c:pt idx="157" formatCode="0.00E+00">
                  <c:v>2.5787951634746093E-7</c:v>
                </c:pt>
                <c:pt idx="158" formatCode="0.00E+00">
                  <c:v>2.7450885540035744E-7</c:v>
                </c:pt>
                <c:pt idx="159" formatCode="0.00E+00">
                  <c:v>3.04640653089349E-7</c:v>
                </c:pt>
                <c:pt idx="160" formatCode="0.00E+00">
                  <c:v>3.7614598685626364E-7</c:v>
                </c:pt>
                <c:pt idx="161" formatCode="0.00E+00">
                  <c:v>6.8922205523571452E-7</c:v>
                </c:pt>
                <c:pt idx="162" formatCode="0.00E+00">
                  <c:v>2.9474906818109914E-6</c:v>
                </c:pt>
                <c:pt idx="163" formatCode="0.00E+00">
                  <c:v>9.0383150472342846E-6</c:v>
                </c:pt>
                <c:pt idx="164" formatCode="0.00E+00">
                  <c:v>1.2981096089526975E-5</c:v>
                </c:pt>
                <c:pt idx="165" formatCode="0.00E+00">
                  <c:v>1.2378647983572497E-5</c:v>
                </c:pt>
                <c:pt idx="166" formatCode="0.00E+00">
                  <c:v>9.5382814368394764E-6</c:v>
                </c:pt>
                <c:pt idx="167" formatCode="0.00E+00">
                  <c:v>7.357168684423098E-6</c:v>
                </c:pt>
                <c:pt idx="168" formatCode="0.00E+00">
                  <c:v>5.6796491443742177E-6</c:v>
                </c:pt>
                <c:pt idx="169" formatCode="0.00E+00">
                  <c:v>4.3882922680179278E-6</c:v>
                </c:pt>
                <c:pt idx="170" formatCode="0.00E+00">
                  <c:v>3.3937763764784541E-6</c:v>
                </c:pt>
                <c:pt idx="171" formatCode="0.00E+00">
                  <c:v>2.6280039575219632E-6</c:v>
                </c:pt>
                <c:pt idx="172" formatCode="0.00E+00">
                  <c:v>2.0384794049460044E-6</c:v>
                </c:pt>
                <c:pt idx="173" formatCode="0.00E+00">
                  <c:v>1.5851775314752028E-6</c:v>
                </c:pt>
                <c:pt idx="174" formatCode="0.00E+00">
                  <c:v>1.2371709120403238E-6</c:v>
                </c:pt>
                <c:pt idx="175" formatCode="0.00E+00">
                  <c:v>9.7064401841097878E-7</c:v>
                </c:pt>
                <c:pt idx="176" formatCode="0.00E+00">
                  <c:v>7.6731430861504615E-7</c:v>
                </c:pt>
                <c:pt idx="177" formatCode="0.00E+00">
                  <c:v>6.1322596798352032E-7</c:v>
                </c:pt>
                <c:pt idx="178" formatCode="0.00E+00">
                  <c:v>4.975860817142793E-7</c:v>
                </c:pt>
                <c:pt idx="179" formatCode="0.00E+00">
                  <c:v>4.1197679749182279E-7</c:v>
                </c:pt>
                <c:pt idx="180" formatCode="0.00E+00">
                  <c:v>3.4972539291173897E-7</c:v>
                </c:pt>
                <c:pt idx="181" formatCode="0.00E+00">
                  <c:v>3.0558265320051795E-7</c:v>
                </c:pt>
                <c:pt idx="182" formatCode="0.00E+00">
                  <c:v>2.7514871070460913E-7</c:v>
                </c:pt>
                <c:pt idx="183" formatCode="0.00E+00">
                  <c:v>2.550412475132474E-7</c:v>
                </c:pt>
                <c:pt idx="184" formatCode="0.00E+00">
                  <c:v>2.424279017059452E-7</c:v>
                </c:pt>
                <c:pt idx="185" formatCode="0.00E+00">
                  <c:v>2.352108537020604E-7</c:v>
                </c:pt>
                <c:pt idx="186" formatCode="0.00E+00">
                  <c:v>2.3182088275808574E-7</c:v>
                </c:pt>
                <c:pt idx="187" formatCode="0.00E+00">
                  <c:v>2.3138330408384725E-7</c:v>
                </c:pt>
                <c:pt idx="188" formatCode="0.00E+00">
                  <c:v>2.3335940912920097E-7</c:v>
                </c:pt>
                <c:pt idx="189" formatCode="0.00E+00">
                  <c:v>2.3784492027609875E-7</c:v>
                </c:pt>
                <c:pt idx="190" formatCode="0.00E+00">
                  <c:v>2.4533474550377829E-7</c:v>
                </c:pt>
                <c:pt idx="191" formatCode="0.00E+00">
                  <c:v>2.573005850678248E-7</c:v>
                </c:pt>
                <c:pt idx="192" formatCode="0.00E+00">
                  <c:v>2.7735505300170369E-7</c:v>
                </c:pt>
                <c:pt idx="193" formatCode="0.00E+00">
                  <c:v>3.157685969820552E-7</c:v>
                </c:pt>
                <c:pt idx="194" formatCode="0.00E+00">
                  <c:v>4.1795970315946417E-7</c:v>
                </c:pt>
                <c:pt idx="195" formatCode="0.00E+00">
                  <c:v>9.9359360971385809E-7</c:v>
                </c:pt>
                <c:pt idx="196" formatCode="0.00E+00">
                  <c:v>4.2761259749755329E-6</c:v>
                </c:pt>
                <c:pt idx="197" formatCode="0.00E+00">
                  <c:v>1.0251414948927463E-5</c:v>
                </c:pt>
                <c:pt idx="198" formatCode="0.00E+00">
                  <c:v>1.2931390653991894E-5</c:v>
                </c:pt>
                <c:pt idx="199" formatCode="0.00E+00">
                  <c:v>1.1378459464006511E-5</c:v>
                </c:pt>
                <c:pt idx="200" formatCode="0.00E+00">
                  <c:v>8.7920469415222481E-6</c:v>
                </c:pt>
                <c:pt idx="201" formatCode="0.00E+00">
                  <c:v>6.799984531513645E-6</c:v>
                </c:pt>
                <c:pt idx="202" formatCode="0.00E+00">
                  <c:v>5.2635505682472685E-6</c:v>
                </c:pt>
                <c:pt idx="203" formatCode="0.00E+00">
                  <c:v>4.0776610085572926E-6</c:v>
                </c:pt>
                <c:pt idx="204" formatCode="0.00E+00">
                  <c:v>3.1619507870381633E-6</c:v>
                </c:pt>
                <c:pt idx="205" formatCode="0.00E+00">
                  <c:v>2.4552936477286139E-6</c:v>
                </c:pt>
                <c:pt idx="206" formatCode="0.00E+00">
                  <c:v>1.9099285759752158E-6</c:v>
                </c:pt>
                <c:pt idx="207" formatCode="0.00E+00">
                  <c:v>1.4895169498831473E-6</c:v>
                </c:pt>
                <c:pt idx="208" formatCode="0.00E+00">
                  <c:v>1.1659941812610898E-6</c:v>
                </c:pt>
                <c:pt idx="209" formatCode="0.00E+00">
                  <c:v>9.1774320878991609E-7</c:v>
                </c:pt>
                <c:pt idx="210" formatCode="0.00E+00">
                  <c:v>7.2813873360503676E-7</c:v>
                </c:pt>
                <c:pt idx="211" formatCode="0.00E+00">
                  <c:v>5.8416591186783042E-7</c:v>
                </c:pt>
                <c:pt idx="212" formatCode="0.00E+00">
                  <c:v>4.7592170212189278E-7</c:v>
                </c:pt>
                <c:pt idx="213" formatCode="0.00E+00">
                  <c:v>3.9563644758669704E-7</c:v>
                </c:pt>
                <c:pt idx="214" formatCode="0.00E+00">
                  <c:v>3.3720420704126151E-7</c:v>
                </c:pt>
                <c:pt idx="215" formatCode="0.00E+00">
                  <c:v>2.9564691948857842E-7</c:v>
                </c:pt>
                <c:pt idx="216" formatCode="0.00E+00">
                  <c:v>2.6700567966104971E-7</c:v>
                </c:pt>
                <c:pt idx="217" formatCode="0.00E+00">
                  <c:v>2.4798521477195474E-7</c:v>
                </c:pt>
                <c:pt idx="218" formatCode="0.00E+00">
                  <c:v>2.3599464057728221E-7</c:v>
                </c:pt>
                <c:pt idx="219" formatCode="0.00E+00">
                  <c:v>2.2907630681327011E-7</c:v>
                </c:pt>
                <c:pt idx="220" formatCode="0.00E+00">
                  <c:v>2.2574844507138991E-7</c:v>
                </c:pt>
                <c:pt idx="221" formatCode="0.00E+00">
                  <c:v>2.2514674172376396E-7</c:v>
                </c:pt>
                <c:pt idx="222" formatCode="0.00E+00">
                  <c:v>2.2680236930981803E-7</c:v>
                </c:pt>
                <c:pt idx="223" formatCode="0.00E+00">
                  <c:v>2.3059923716860574E-7</c:v>
                </c:pt>
                <c:pt idx="224" formatCode="0.00E+00">
                  <c:v>2.3703270333824345E-7</c:v>
                </c:pt>
                <c:pt idx="225" formatCode="0.00E+00">
                  <c:v>2.4710523904222722E-7</c:v>
                </c:pt>
                <c:pt idx="226" formatCode="0.00E+00">
                  <c:v>2.6342585518821074E-7</c:v>
                </c:pt>
                <c:pt idx="227" formatCode="0.00E+00">
                  <c:v>2.9247746667863316E-7</c:v>
                </c:pt>
                <c:pt idx="228" formatCode="0.00E+00">
                  <c:v>3.5767707639738661E-7</c:v>
                </c:pt>
                <c:pt idx="229" formatCode="0.00E+00">
                  <c:v>6.1313365597568741E-7</c:v>
                </c:pt>
                <c:pt idx="230" formatCode="0.00E+00">
                  <c:v>2.3372613387849939E-6</c:v>
                </c:pt>
                <c:pt idx="231" formatCode="0.00E+00">
                  <c:v>7.5623564258847662E-6</c:v>
                </c:pt>
                <c:pt idx="232" formatCode="0.00E+00">
                  <c:v>1.193298502406003E-5</c:v>
                </c:pt>
                <c:pt idx="233" formatCode="0.00E+00">
                  <c:v>1.2369556479385336E-5</c:v>
                </c:pt>
                <c:pt idx="234" formatCode="0.00E+00">
                  <c:v>9.7211080846838208E-6</c:v>
                </c:pt>
                <c:pt idx="235" formatCode="0.00E+00">
                  <c:v>7.5336450706448279E-6</c:v>
                </c:pt>
                <c:pt idx="236" formatCode="0.00E+00">
                  <c:v>5.8432645588906196E-6</c:v>
                </c:pt>
                <c:pt idx="237" formatCode="0.00E+00">
                  <c:v>4.5357326279404873E-6</c:v>
                </c:pt>
                <c:pt idx="238" formatCode="0.00E+00">
                  <c:v>3.5238652100628723E-6</c:v>
                </c:pt>
                <c:pt idx="239" formatCode="0.00E+00">
                  <c:v>2.740845659775497E-6</c:v>
                </c:pt>
                <c:pt idx="240" formatCode="0.00E+00">
                  <c:v>2.134837471824232E-6</c:v>
                </c:pt>
                <c:pt idx="241" formatCode="0.00E+00">
                  <c:v>1.6664230557859995E-6</c:v>
                </c:pt>
                <c:pt idx="242" formatCode="0.00E+00">
                  <c:v>1.3046407538484205E-6</c:v>
                </c:pt>
                <c:pt idx="243" formatCode="0.00E+00">
                  <c:v>1.025876249039972E-6</c:v>
                </c:pt>
                <c:pt idx="244" formatCode="0.00E+00">
                  <c:v>8.1178512901635457E-7</c:v>
                </c:pt>
                <c:pt idx="245" formatCode="0.00E+00">
                  <c:v>6.4818378400562942E-7</c:v>
                </c:pt>
                <c:pt idx="246" formatCode="0.00E+00">
                  <c:v>5.2409277419649008E-7</c:v>
                </c:pt>
                <c:pt idx="247" formatCode="0.00E+00">
                  <c:v>4.3100493549318064E-7</c:v>
                </c:pt>
                <c:pt idx="248" formatCode="0.00E+00">
                  <c:v>3.6219761728132308E-7</c:v>
                </c:pt>
                <c:pt idx="249" formatCode="0.00E+00">
                  <c:v>3.1235620903632806E-7</c:v>
                </c:pt>
                <c:pt idx="250" formatCode="0.00E+00">
                  <c:v>2.771560206544987E-7</c:v>
                </c:pt>
                <c:pt idx="251" formatCode="0.00E+00">
                  <c:v>2.530641271895762E-7</c:v>
                </c:pt>
                <c:pt idx="252" formatCode="0.00E+00">
                  <c:v>2.3725424736263861E-7</c:v>
                </c:pt>
                <c:pt idx="253" formatCode="0.00E+00">
                  <c:v>2.2742059408564696E-7</c:v>
                </c:pt>
                <c:pt idx="254" formatCode="0.00E+00">
                  <c:v>2.2186827226325243E-7</c:v>
                </c:pt>
                <c:pt idx="255" formatCode="0.00E+00">
                  <c:v>2.1943473884993182E-7</c:v>
                </c:pt>
                <c:pt idx="256" formatCode="0.00E+00">
                  <c:v>2.1936143263667971E-7</c:v>
                </c:pt>
                <c:pt idx="257" formatCode="0.00E+00">
                  <c:v>2.2130426441435768E-7</c:v>
                </c:pt>
                <c:pt idx="258" formatCode="0.00E+00">
                  <c:v>2.2519576202298308E-7</c:v>
                </c:pt>
                <c:pt idx="259" formatCode="0.00E+00">
                  <c:v>2.3149115489830189E-7</c:v>
                </c:pt>
                <c:pt idx="260" formatCode="0.00E+00">
                  <c:v>2.4121082213017921E-7</c:v>
                </c:pt>
                <c:pt idx="261" formatCode="0.00E+00">
                  <c:v>2.5670494216989644E-7</c:v>
                </c:pt>
                <c:pt idx="262" formatCode="0.00E+00">
                  <c:v>2.8384747119272046E-7</c:v>
                </c:pt>
                <c:pt idx="263" formatCode="0.00E+00">
                  <c:v>3.4242776605614222E-7</c:v>
                </c:pt>
                <c:pt idx="264" formatCode="0.00E+00">
                  <c:v>5.4985953001371999E-7</c:v>
                </c:pt>
                <c:pt idx="265" formatCode="0.00E+00">
                  <c:v>1.899185132068438E-6</c:v>
                </c:pt>
                <c:pt idx="266" formatCode="0.00E+00">
                  <c:v>6.4870916262863141E-6</c:v>
                </c:pt>
                <c:pt idx="267" formatCode="0.00E+00">
                  <c:v>1.1197179242836681E-5</c:v>
                </c:pt>
                <c:pt idx="268" formatCode="0.00E+00">
                  <c:v>1.2283077623264315E-5</c:v>
                </c:pt>
                <c:pt idx="269" formatCode="0.00E+00">
                  <c:v>9.9793784371848913E-6</c:v>
                </c:pt>
                <c:pt idx="270" formatCode="0.00E+00">
                  <c:v>7.7506464748110753E-6</c:v>
                </c:pt>
                <c:pt idx="271" formatCode="0.00E+00">
                  <c:v>6.0246778687117515E-6</c:v>
                </c:pt>
                <c:pt idx="272" formatCode="0.00E+00">
                  <c:v>4.6866456898534189E-6</c:v>
                </c:pt>
                <c:pt idx="273" formatCode="0.00E+00">
                  <c:v>3.6488093036783333E-6</c:v>
                </c:pt>
                <c:pt idx="274" formatCode="0.00E+00">
                  <c:v>2.8437416715478567E-6</c:v>
                </c:pt>
                <c:pt idx="275" formatCode="0.00E+00">
                  <c:v>2.2192650143822465E-6</c:v>
                </c:pt>
                <c:pt idx="276" formatCode="0.00E+00">
                  <c:v>1.7352191878542287E-6</c:v>
                </c:pt>
                <c:pt idx="277" formatCode="0.00E+00">
                  <c:v>1.3604158683655808E-6</c:v>
                </c:pt>
                <c:pt idx="278" formatCode="0.00E+00">
                  <c:v>1.0707485638218954E-6</c:v>
                </c:pt>
                <c:pt idx="279" formatCode="0.00E+00">
                  <c:v>8.4752511023011012E-7</c:v>
                </c:pt>
                <c:pt idx="280" formatCode="0.00E+00">
                  <c:v>6.7622461842930724E-7</c:v>
                </c:pt>
                <c:pt idx="281" formatCode="0.00E+00">
                  <c:v>5.4552145115431701E-7</c:v>
                </c:pt>
                <c:pt idx="282" formatCode="0.00E+00">
                  <c:v>4.4688421588762518E-7</c:v>
                </c:pt>
                <c:pt idx="283" formatCode="0.00E+00">
                  <c:v>3.7338393497345172E-7</c:v>
                </c:pt>
                <c:pt idx="284" formatCode="0.00E+00">
                  <c:v>3.1960067401562351E-7</c:v>
                </c:pt>
                <c:pt idx="285" formatCode="0.00E+00">
                  <c:v>2.8113687435998745E-7</c:v>
                </c:pt>
                <c:pt idx="286" formatCode="0.00E+00">
                  <c:v>2.5437874870196467E-7</c:v>
                </c:pt>
                <c:pt idx="287" formatCode="0.00E+00">
                  <c:v>2.3642692831570756E-7</c:v>
                </c:pt>
                <c:pt idx="288" formatCode="0.00E+00">
                  <c:v>2.2494069775626081E-7</c:v>
                </c:pt>
                <c:pt idx="289" formatCode="0.00E+00">
                  <c:v>2.1800741409401168E-7</c:v>
                </c:pt>
                <c:pt idx="290" formatCode="0.00E+00">
                  <c:v>2.1449244805355244E-7</c:v>
                </c:pt>
                <c:pt idx="291" formatCode="0.00E+00">
                  <c:v>2.1343111895604183E-7</c:v>
                </c:pt>
                <c:pt idx="292" formatCode="0.00E+00">
                  <c:v>2.1429507268727247E-7</c:v>
                </c:pt>
                <c:pt idx="293" formatCode="0.00E+00">
                  <c:v>2.1691415251882348E-7</c:v>
                </c:pt>
                <c:pt idx="294" formatCode="0.00E+00">
                  <c:v>2.2139280018458729E-7</c:v>
                </c:pt>
                <c:pt idx="295" formatCode="0.00E+00">
                  <c:v>2.2841556016338357E-7</c:v>
                </c:pt>
                <c:pt idx="296" formatCode="0.00E+00">
                  <c:v>2.3893789851639125E-7</c:v>
                </c:pt>
                <c:pt idx="297" formatCode="0.00E+00">
                  <c:v>2.5558771738782315E-7</c:v>
                </c:pt>
                <c:pt idx="298" formatCode="0.00E+00">
                  <c:v>2.8596502903034499E-7</c:v>
                </c:pt>
                <c:pt idx="299" formatCode="0.00E+00">
                  <c:v>3.5487337904541677E-7</c:v>
                </c:pt>
                <c:pt idx="300" formatCode="0.00E+00">
                  <c:v>6.2629480403640382E-7</c:v>
                </c:pt>
                <c:pt idx="301" formatCode="0.00E+00">
                  <c:v>2.285967557320905E-6</c:v>
                </c:pt>
                <c:pt idx="302" formatCode="0.00E+00">
                  <c:v>7.0310678112594332E-6</c:v>
                </c:pt>
                <c:pt idx="303" formatCode="0.00E+00">
                  <c:v>1.1202411665595085E-5</c:v>
                </c:pt>
                <c:pt idx="304" formatCode="0.00E+00">
                  <c:v>1.1908974318535086E-5</c:v>
                </c:pt>
                <c:pt idx="305" formatCode="0.00E+00">
                  <c:v>9.5557091200384637E-6</c:v>
                </c:pt>
                <c:pt idx="306" formatCode="0.00E+00">
                  <c:v>7.4390290464070433E-6</c:v>
                </c:pt>
                <c:pt idx="307" formatCode="0.00E+00">
                  <c:v>5.7958411714863468E-6</c:v>
                </c:pt>
                <c:pt idx="308" formatCode="0.00E+00">
                  <c:v>4.5189935831113674E-6</c:v>
                </c:pt>
                <c:pt idx="309" formatCode="0.00E+00">
                  <c:v>3.5263440276224521E-6</c:v>
                </c:pt>
                <c:pt idx="310" formatCode="0.00E+00">
                  <c:v>2.7544510742553595E-6</c:v>
                </c:pt>
                <c:pt idx="311" formatCode="0.00E+00">
                  <c:v>2.1545932995417047E-6</c:v>
                </c:pt>
                <c:pt idx="312" formatCode="0.00E+00">
                  <c:v>1.6884776317712846E-6</c:v>
                </c:pt>
                <c:pt idx="313" formatCode="0.00E+00">
                  <c:v>1.326743434778765E-6</c:v>
                </c:pt>
                <c:pt idx="314" formatCode="0.00E+00">
                  <c:v>1.0464834876293944E-6</c:v>
                </c:pt>
                <c:pt idx="315" formatCode="0.00E+00">
                  <c:v>8.2997827861256891E-7</c:v>
                </c:pt>
                <c:pt idx="316" formatCode="0.00E+00">
                  <c:v>6.6344592849707581E-7</c:v>
                </c:pt>
                <c:pt idx="317" formatCode="0.00E+00">
                  <c:v>5.3634796649709281E-7</c:v>
                </c:pt>
                <c:pt idx="318" formatCode="0.00E+00">
                  <c:v>4.3986494904140951E-7</c:v>
                </c:pt>
                <c:pt idx="319" formatCode="0.00E+00">
                  <c:v>3.6776136006185507E-7</c:v>
                </c:pt>
                <c:pt idx="320" formatCode="0.00E+00">
                  <c:v>3.1479501851905996E-7</c:v>
                </c:pt>
                <c:pt idx="321" formatCode="0.00E+00">
                  <c:v>2.7670341909095969E-7</c:v>
                </c:pt>
                <c:pt idx="322" formatCode="0.00E+00">
                  <c:v>2.5006634558992413E-7</c:v>
                </c:pt>
                <c:pt idx="323" formatCode="0.00E+00">
                  <c:v>2.3203381008332472E-7</c:v>
                </c:pt>
                <c:pt idx="324" formatCode="0.00E+00">
                  <c:v>2.2036584684660123E-7</c:v>
                </c:pt>
                <c:pt idx="325" formatCode="0.00E+00">
                  <c:v>2.1326174077230665E-7</c:v>
                </c:pt>
                <c:pt idx="326" formatCode="0.00E+00">
                  <c:v>2.0941096908083316E-7</c:v>
                </c:pt>
                <c:pt idx="327" formatCode="0.00E+00">
                  <c:v>2.0799111412123616E-7</c:v>
                </c:pt>
                <c:pt idx="328" formatCode="0.00E+00">
                  <c:v>2.084475522550187E-7</c:v>
                </c:pt>
                <c:pt idx="329" formatCode="0.00E+00">
                  <c:v>2.1050153869182907E-7</c:v>
                </c:pt>
                <c:pt idx="330" formatCode="0.00E+00">
                  <c:v>2.1415144243169716E-7</c:v>
                </c:pt>
                <c:pt idx="331" formatCode="0.00E+00">
                  <c:v>2.1979325306908769E-7</c:v>
                </c:pt>
                <c:pt idx="332" formatCode="0.00E+00">
                  <c:v>2.2825576150547843E-7</c:v>
                </c:pt>
                <c:pt idx="333" formatCode="0.00E+00">
                  <c:v>2.4126349337950887E-7</c:v>
                </c:pt>
                <c:pt idx="334" formatCode="0.00E+00">
                  <c:v>2.6275424161771987E-7</c:v>
                </c:pt>
                <c:pt idx="335" formatCode="0.00E+00">
                  <c:v>3.0444538741105868E-7</c:v>
                </c:pt>
                <c:pt idx="336" formatCode="0.00E+00">
                  <c:v>4.1799863798132445E-7</c:v>
                </c:pt>
                <c:pt idx="337" formatCode="0.00E+00">
                  <c:v>1.0143732692909288E-6</c:v>
                </c:pt>
                <c:pt idx="338" formatCode="0.00E+00">
                  <c:v>3.7930065753800766E-6</c:v>
                </c:pt>
                <c:pt idx="339" formatCode="0.00E+00">
                  <c:v>8.8170355931134129E-6</c:v>
                </c:pt>
                <c:pt idx="340" formatCode="0.00E+00">
                  <c:v>1.1573439599892184E-5</c:v>
                </c:pt>
                <c:pt idx="341" formatCode="0.00E+00">
                  <c:v>1.097083964183815E-5</c:v>
                </c:pt>
                <c:pt idx="342" formatCode="0.00E+00">
                  <c:v>8.5557174082340849E-6</c:v>
                </c:pt>
                <c:pt idx="343" formatCode="0.00E+00">
                  <c:v>6.677106107307042E-6</c:v>
                </c:pt>
                <c:pt idx="344" formatCode="0.00E+00">
                  <c:v>5.214878647329766E-6</c:v>
                </c:pt>
                <c:pt idx="345" formatCode="0.00E+00">
                  <c:v>4.0759028300548459E-6</c:v>
                </c:pt>
                <c:pt idx="346" formatCode="0.00E+00">
                  <c:v>3.188431050662304E-6</c:v>
                </c:pt>
                <c:pt idx="347" formatCode="0.00E+00">
                  <c:v>2.4969816144716288E-6</c:v>
                </c:pt>
                <c:pt idx="348" formatCode="0.00E+00">
                  <c:v>1.9583312971493928E-6</c:v>
                </c:pt>
                <c:pt idx="349" formatCode="0.00E+00">
                  <c:v>1.5389898378917632E-6</c:v>
                </c:pt>
                <c:pt idx="350" formatCode="0.00E+00">
                  <c:v>1.2130201140427663E-6</c:v>
                </c:pt>
                <c:pt idx="351" formatCode="0.00E+00">
                  <c:v>9.6008501523531071E-7</c:v>
                </c:pt>
                <c:pt idx="352" formatCode="0.00E+00">
                  <c:v>7.644541063769428E-7</c:v>
                </c:pt>
                <c:pt idx="353" formatCode="0.00E+00">
                  <c:v>6.1384451033926046E-7</c:v>
                </c:pt>
                <c:pt idx="354" formatCode="0.00E+00">
                  <c:v>4.9867115192589896E-7</c:v>
                </c:pt>
                <c:pt idx="355" formatCode="0.00E+00">
                  <c:v>4.1145889729410633E-7</c:v>
                </c:pt>
                <c:pt idx="356" formatCode="0.00E+00">
                  <c:v>3.4628488075584558E-7</c:v>
                </c:pt>
                <c:pt idx="357" formatCode="0.00E+00">
                  <c:v>2.9846038921101642E-7</c:v>
                </c:pt>
                <c:pt idx="358" formatCode="0.00E+00">
                  <c:v>2.6415100520830879E-7</c:v>
                </c:pt>
                <c:pt idx="359" formatCode="0.00E+00">
                  <c:v>2.4021219291578276E-7</c:v>
                </c:pt>
                <c:pt idx="360" formatCode="0.00E+00">
                  <c:v>2.2407450584159031E-7</c:v>
                </c:pt>
                <c:pt idx="361" formatCode="0.00E+00">
                  <c:v>2.1364521933104115E-7</c:v>
                </c:pt>
                <c:pt idx="362" formatCode="0.00E+00">
                  <c:v>2.0732897147552127E-7</c:v>
                </c:pt>
                <c:pt idx="363" formatCode="0.00E+00">
                  <c:v>2.0395416801486667E-7</c:v>
                </c:pt>
                <c:pt idx="364" formatCode="0.00E+00">
                  <c:v>2.027205367567621E-7</c:v>
                </c:pt>
                <c:pt idx="365" formatCode="0.00E+00">
                  <c:v>2.0300613697905479E-7</c:v>
                </c:pt>
                <c:pt idx="366" formatCode="0.00E+00">
                  <c:v>2.0502336313826909E-7</c:v>
                </c:pt>
                <c:pt idx="367" formatCode="0.00E+00">
                  <c:v>2.0846927616711161E-7</c:v>
                </c:pt>
                <c:pt idx="368" formatCode="0.00E+00">
                  <c:v>2.1364863629293995E-7</c:v>
                </c:pt>
                <c:pt idx="369" formatCode="0.00E+00">
                  <c:v>2.2129264000855497E-7</c:v>
                </c:pt>
                <c:pt idx="370" formatCode="0.00E+00">
                  <c:v>2.3273455032014244E-7</c:v>
                </c:pt>
                <c:pt idx="371" formatCode="0.00E+00">
                  <c:v>2.5095637280138998E-7</c:v>
                </c:pt>
                <c:pt idx="372" formatCode="0.00E+00">
                  <c:v>2.8375642201136574E-7</c:v>
                </c:pt>
                <c:pt idx="373" formatCode="0.00E+00">
                  <c:v>3.6109870464244626E-7</c:v>
                </c:pt>
                <c:pt idx="374" formatCode="0.00E+00">
                  <c:v>6.8226182211555183E-7</c:v>
                </c:pt>
                <c:pt idx="375" formatCode="0.00E+00">
                  <c:v>2.4266871207811476E-6</c:v>
                </c:pt>
                <c:pt idx="376" formatCode="0.00E+00">
                  <c:v>6.8720283195401685E-6</c:v>
                </c:pt>
                <c:pt idx="377" formatCode="0.00E+00">
                  <c:v>1.0665052617600852E-5</c:v>
                </c:pt>
                <c:pt idx="378" formatCode="0.00E+00">
                  <c:v>1.1381706659862213E-5</c:v>
                </c:pt>
                <c:pt idx="379" formatCode="0.00E+00">
                  <c:v>9.2474438335026038E-6</c:v>
                </c:pt>
                <c:pt idx="380" formatCode="0.00E+00">
                  <c:v>7.2298972676685067E-6</c:v>
                </c:pt>
                <c:pt idx="381" formatCode="0.00E+00">
                  <c:v>5.6568304273574421E-6</c:v>
                </c:pt>
                <c:pt idx="382" formatCode="0.00E+00">
                  <c:v>4.4291971998089558E-6</c:v>
                </c:pt>
                <c:pt idx="383" formatCode="0.00E+00">
                  <c:v>3.4707025515455097E-6</c:v>
                </c:pt>
                <c:pt idx="384" formatCode="0.00E+00">
                  <c:v>2.7221906797055858E-6</c:v>
                </c:pt>
                <c:pt idx="385" formatCode="0.00E+00">
                  <c:v>2.1378684680828155E-6</c:v>
                </c:pt>
                <c:pt idx="386" formatCode="0.00E+00">
                  <c:v>1.6819291276379526E-6</c:v>
                </c:pt>
                <c:pt idx="387" formatCode="0.00E+00">
                  <c:v>1.3264377045635254E-6</c:v>
                </c:pt>
                <c:pt idx="388" formatCode="0.00E+00">
                  <c:v>1.049734105541869E-6</c:v>
                </c:pt>
                <c:pt idx="389" formatCode="0.00E+00">
                  <c:v>8.3490284798526279E-7</c:v>
                </c:pt>
                <c:pt idx="390" formatCode="0.00E+00">
                  <c:v>6.6877445277185425E-7</c:v>
                </c:pt>
                <c:pt idx="391" formatCode="0.00E+00">
                  <c:v>5.4093071176226718E-7</c:v>
                </c:pt>
                <c:pt idx="392" formatCode="0.00E+00">
                  <c:v>4.4322255027985027E-7</c:v>
                </c:pt>
                <c:pt idx="393" formatCode="0.00E+00">
                  <c:v>3.6962125296034921E-7</c:v>
                </c:pt>
                <c:pt idx="394" formatCode="0.00E+00">
                  <c:v>3.1489161980103343E-7</c:v>
                </c:pt>
                <c:pt idx="395" formatCode="0.00E+00">
                  <c:v>2.7497610442340805E-7</c:v>
                </c:pt>
                <c:pt idx="396" formatCode="0.00E+00">
                  <c:v>2.4658224194366628E-7</c:v>
                </c:pt>
                <c:pt idx="397" formatCode="0.00E+00">
                  <c:v>2.2698364211923785E-7</c:v>
                </c:pt>
                <c:pt idx="398" formatCode="0.00E+00">
                  <c:v>2.1391767806736092E-7</c:v>
                </c:pt>
                <c:pt idx="399" formatCode="0.00E+00">
                  <c:v>2.0557882018291788E-7</c:v>
                </c:pt>
                <c:pt idx="400" formatCode="0.00E+00">
                  <c:v>2.0067125623441993E-7</c:v>
                </c:pt>
                <c:pt idx="401" formatCode="0.00E+00">
                  <c:v>1.9824900724852965E-7</c:v>
                </c:pt>
                <c:pt idx="402" formatCode="0.00E+00">
                  <c:v>1.9763009409275882E-7</c:v>
                </c:pt>
                <c:pt idx="403" formatCode="0.00E+00">
                  <c:v>1.984547447759405E-7</c:v>
                </c:pt>
                <c:pt idx="404" formatCode="0.00E+00">
                  <c:v>2.005939770999412E-7</c:v>
                </c:pt>
                <c:pt idx="405" formatCode="0.00E+00">
                  <c:v>2.0407716209793608E-7</c:v>
                </c:pt>
                <c:pt idx="406" formatCode="0.00E+00">
                  <c:v>2.0928418717202472E-7</c:v>
                </c:pt>
                <c:pt idx="407" formatCode="0.00E+00">
                  <c:v>2.1690466789113311E-7</c:v>
                </c:pt>
                <c:pt idx="408" formatCode="0.00E+00">
                  <c:v>2.2817738998897404E-7</c:v>
                </c:pt>
                <c:pt idx="409" formatCode="0.00E+00">
                  <c:v>2.4614279797225447E-7</c:v>
                </c:pt>
                <c:pt idx="410" formatCode="0.00E+00">
                  <c:v>2.7836536017696384E-7</c:v>
                </c:pt>
                <c:pt idx="411" formatCode="0.00E+00">
                  <c:v>3.5286627995757579E-7</c:v>
                </c:pt>
                <c:pt idx="412" formatCode="0.00E+00">
                  <c:v>6.4603154700438966E-7</c:v>
                </c:pt>
                <c:pt idx="413" formatCode="0.00E+00">
                  <c:v>2.200048314530918E-6</c:v>
                </c:pt>
                <c:pt idx="414" formatCode="0.00E+00">
                  <c:v>6.3089644281400046E-6</c:v>
                </c:pt>
                <c:pt idx="415" formatCode="0.00E+00">
                  <c:v>1.0179374338511506E-5</c:v>
                </c:pt>
                <c:pt idx="416" formatCode="0.00E+00">
                  <c:v>1.1185303041783621E-5</c:v>
                </c:pt>
                <c:pt idx="417" formatCode="0.00E+00">
                  <c:v>9.3229508278294451E-6</c:v>
                </c:pt>
                <c:pt idx="418" formatCode="0.00E+00">
                  <c:v>7.3031636793392976E-6</c:v>
                </c:pt>
                <c:pt idx="419" formatCode="0.00E+00">
                  <c:v>5.7252748791253212E-6</c:v>
                </c:pt>
                <c:pt idx="420" formatCode="0.00E+00">
                  <c:v>4.4914372794375748E-6</c:v>
                </c:pt>
                <c:pt idx="421" formatCode="0.00E+00">
                  <c:v>3.5261589707059493E-6</c:v>
                </c:pt>
                <c:pt idx="422" formatCode="0.00E+00">
                  <c:v>2.7708696680463701E-6</c:v>
                </c:pt>
                <c:pt idx="423" formatCode="0.00E+00">
                  <c:v>2.1799923943668538E-6</c:v>
                </c:pt>
                <c:pt idx="424" formatCode="0.00E+00">
                  <c:v>1.7178288289065322E-6</c:v>
                </c:pt>
                <c:pt idx="425" formatCode="0.00E+00">
                  <c:v>1.3568109559132331E-6</c:v>
                </c:pt>
                <c:pt idx="426" formatCode="0.00E+00">
                  <c:v>1.0750369986764439E-6</c:v>
                </c:pt>
                <c:pt idx="427" formatCode="0.00E+00">
                  <c:v>8.5571500525199074E-7</c:v>
                </c:pt>
                <c:pt idx="428" formatCode="0.00E+00">
                  <c:v>6.855240416216737E-7</c:v>
                </c:pt>
                <c:pt idx="429" formatCode="0.00E+00">
                  <c:v>5.5411557288109963E-7</c:v>
                </c:pt>
                <c:pt idx="430" formatCode="0.00E+00">
                  <c:v>4.5341879787037741E-7</c:v>
                </c:pt>
                <c:pt idx="431" formatCode="0.00E+00">
                  <c:v>3.7694677744956994E-7</c:v>
                </c:pt>
                <c:pt idx="432" formatCode="0.00E+00">
                  <c:v>3.1978040961731986E-7</c:v>
                </c:pt>
                <c:pt idx="433" formatCode="0.00E+00">
                  <c:v>2.7774323549773311E-7</c:v>
                </c:pt>
                <c:pt idx="434" formatCode="0.00E+00">
                  <c:v>2.4753645839363169E-7</c:v>
                </c:pt>
                <c:pt idx="435" formatCode="0.00E+00">
                  <c:v>2.2641077494235401E-7</c:v>
                </c:pt>
                <c:pt idx="436" formatCode="0.00E+00">
                  <c:v>2.1209244439863974E-7</c:v>
                </c:pt>
                <c:pt idx="437" formatCode="0.00E+00">
                  <c:v>2.0279760202608851E-7</c:v>
                </c:pt>
                <c:pt idx="438" formatCode="0.00E+00">
                  <c:v>1.9709113002340765E-7</c:v>
                </c:pt>
                <c:pt idx="439" formatCode="0.00E+00">
                  <c:v>1.940209573360534E-7</c:v>
                </c:pt>
                <c:pt idx="440" formatCode="0.00E+00">
                  <c:v>1.9284002221712837E-7</c:v>
                </c:pt>
                <c:pt idx="441" formatCode="0.00E+00">
                  <c:v>1.9310289234006407E-7</c:v>
                </c:pt>
                <c:pt idx="442" formatCode="0.00E+00">
                  <c:v>1.9454986583127453E-7</c:v>
                </c:pt>
                <c:pt idx="443" formatCode="0.00E+00">
                  <c:v>1.9717262096234718E-7</c:v>
                </c:pt>
                <c:pt idx="444" formatCode="0.00E+00">
                  <c:v>2.0117727098634059E-7</c:v>
                </c:pt>
                <c:pt idx="445" formatCode="0.00E+00">
                  <c:v>2.0691548243062729E-7</c:v>
                </c:pt>
                <c:pt idx="446" formatCode="0.00E+00">
                  <c:v>2.1503315923982556E-7</c:v>
                </c:pt>
                <c:pt idx="447" formatCode="0.00E+00">
                  <c:v>2.2729738270764998E-7</c:v>
                </c:pt>
                <c:pt idx="448" formatCode="0.00E+00">
                  <c:v>2.4738718412124789E-7</c:v>
                </c:pt>
                <c:pt idx="449" formatCode="0.00E+00">
                  <c:v>2.8487875247910938E-7</c:v>
                </c:pt>
                <c:pt idx="450" formatCode="0.00E+00">
                  <c:v>3.7838007868526468E-7</c:v>
                </c:pt>
                <c:pt idx="451" formatCode="0.00E+00">
                  <c:v>7.8884268983676175E-7</c:v>
                </c:pt>
                <c:pt idx="452" formatCode="0.00E+00">
                  <c:v>2.7039919917616636E-6</c:v>
                </c:pt>
                <c:pt idx="453" formatCode="0.00E+00">
                  <c:v>6.9249755785774612E-6</c:v>
                </c:pt>
                <c:pt idx="454" formatCode="0.00E+00">
                  <c:v>1.025896040007564E-5</c:v>
                </c:pt>
                <c:pt idx="455" formatCode="0.00E+00">
                  <c:v>1.0845496462449451E-5</c:v>
                </c:pt>
                <c:pt idx="456" formatCode="0.00E+00">
                  <c:v>8.8489157003020959E-6</c:v>
                </c:pt>
                <c:pt idx="457" formatCode="0.00E+00">
                  <c:v>6.9462901044567672E-6</c:v>
                </c:pt>
                <c:pt idx="458" formatCode="0.00E+00">
                  <c:v>5.4566892325172353E-6</c:v>
                </c:pt>
                <c:pt idx="459" formatCode="0.00E+00">
                  <c:v>4.2894685669339401E-6</c:v>
                </c:pt>
                <c:pt idx="460" formatCode="0.00E+00">
                  <c:v>3.3744648366555446E-6</c:v>
                </c:pt>
                <c:pt idx="461" formatCode="0.00E+00">
                  <c:v>2.6570575829636287E-6</c:v>
                </c:pt>
                <c:pt idx="462" formatCode="0.00E+00">
                  <c:v>2.0946606733669821E-6</c:v>
                </c:pt>
                <c:pt idx="463" formatCode="0.00E+00">
                  <c:v>1.654180758354891E-6</c:v>
                </c:pt>
                <c:pt idx="464" formatCode="0.00E+00">
                  <c:v>1.3092980442637699E-6</c:v>
                </c:pt>
                <c:pt idx="465" formatCode="0.00E+00">
                  <c:v>1.0396561006370799E-6</c:v>
                </c:pt>
                <c:pt idx="466" formatCode="0.00E+00">
                  <c:v>8.2937139742454536E-7</c:v>
                </c:pt>
                <c:pt idx="467" formatCode="0.00E+00">
                  <c:v>6.657015682426416E-7</c:v>
                </c:pt>
                <c:pt idx="468" formatCode="0.00E+00">
                  <c:v>5.3915685247786553E-7</c:v>
                </c:pt>
                <c:pt idx="469" formatCode="0.00E+00">
                  <c:v>4.4214877654667557E-7</c:v>
                </c:pt>
                <c:pt idx="470" formatCode="0.00E+00">
                  <c:v>3.6830363537768404E-7</c:v>
                </c:pt>
                <c:pt idx="471" formatCode="0.00E+00">
                  <c:v>3.1281613491915026E-7</c:v>
                </c:pt>
                <c:pt idx="472" formatCode="0.00E+00">
                  <c:v>2.7203509297790904E-7</c:v>
                </c:pt>
                <c:pt idx="473" formatCode="0.00E+00">
                  <c:v>2.4251739183346135E-7</c:v>
                </c:pt>
                <c:pt idx="474" formatCode="0.00E+00">
                  <c:v>2.2180729924588654E-7</c:v>
                </c:pt>
                <c:pt idx="475" formatCode="0.00E+00">
                  <c:v>2.0769868945479951E-7</c:v>
                </c:pt>
                <c:pt idx="476" formatCode="0.00E+00">
                  <c:v>1.9846885680227023E-7</c:v>
                </c:pt>
                <c:pt idx="477" formatCode="0.00E+00">
                  <c:v>1.9274896701032762E-7</c:v>
                </c:pt>
                <c:pt idx="478" formatCode="0.00E+00">
                  <c:v>1.8955988136120058E-7</c:v>
                </c:pt>
                <c:pt idx="479" formatCode="0.00E+00">
                  <c:v>1.8818722962849286E-7</c:v>
                </c:pt>
                <c:pt idx="480" formatCode="0.00E+00">
                  <c:v>1.882057205351984E-7</c:v>
                </c:pt>
                <c:pt idx="481" formatCode="0.00E+00">
                  <c:v>1.8937713977081045E-7</c:v>
                </c:pt>
                <c:pt idx="482" formatCode="0.00E+00">
                  <c:v>1.9157964025638903E-7</c:v>
                </c:pt>
                <c:pt idx="483" formatCode="0.00E+00">
                  <c:v>1.9494843495075734E-7</c:v>
                </c:pt>
                <c:pt idx="484" formatCode="0.00E+00">
                  <c:v>1.9979635991854267E-7</c:v>
                </c:pt>
                <c:pt idx="485" formatCode="0.00E+00">
                  <c:v>2.067065537051807E-7</c:v>
                </c:pt>
                <c:pt idx="486" formatCode="0.00E+00">
                  <c:v>2.1657447930294094E-7</c:v>
                </c:pt>
                <c:pt idx="487" formatCode="0.00E+00">
                  <c:v>2.3191021709962236E-7</c:v>
                </c:pt>
                <c:pt idx="488" formatCode="0.00E+00">
                  <c:v>2.5799746698711708E-7</c:v>
                </c:pt>
                <c:pt idx="489" formatCode="0.00E+00">
                  <c:v>3.1191990924972997E-7</c:v>
                </c:pt>
                <c:pt idx="490" formatCode="0.00E+00">
                  <c:v>4.7872408502784481E-7</c:v>
                </c:pt>
                <c:pt idx="491" formatCode="0.00E+00">
                  <c:v>1.3248878062128531E-6</c:v>
                </c:pt>
                <c:pt idx="492" formatCode="0.00E+00">
                  <c:v>4.1877042672942873E-6</c:v>
                </c:pt>
                <c:pt idx="493" formatCode="0.00E+00">
                  <c:v>8.3777436640075829E-6</c:v>
                </c:pt>
                <c:pt idx="494" formatCode="0.00E+00">
                  <c:v>1.055100047858644E-5</c:v>
                </c:pt>
                <c:pt idx="495" formatCode="0.00E+00">
                  <c:v>1.0068649598999099E-5</c:v>
                </c:pt>
                <c:pt idx="496" formatCode="0.00E+00">
                  <c:v>7.9244709816346697E-6</c:v>
                </c:pt>
                <c:pt idx="497" formatCode="0.00E+00">
                  <c:v>6.234239673742314E-6</c:v>
                </c:pt>
                <c:pt idx="498" formatCode="0.00E+00">
                  <c:v>4.9078596299767468E-6</c:v>
                </c:pt>
                <c:pt idx="499" formatCode="0.00E+00">
                  <c:v>3.8663312888850899E-6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4F5-4E52-8354-05565FE34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400360"/>
        <c:axId val="501397736"/>
      </c:scatterChart>
      <c:valAx>
        <c:axId val="501400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397736"/>
        <c:crosses val="autoZero"/>
        <c:crossBetween val="midCat"/>
      </c:valAx>
      <c:valAx>
        <c:axId val="501397736"/>
        <c:scaling>
          <c:orientation val="minMax"/>
          <c:max val="2.0000000000000005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400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Main!$C$42</c:f>
              <c:strCache>
                <c:ptCount val="1"/>
                <c:pt idx="0">
                  <c:v>BrO3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Main!$B$54:$B$553</c:f>
              <c:numCache>
                <c:formatCode>0.00</c:formatCode>
                <c:ptCount val="500"/>
                <c:pt idx="0">
                  <c:v>22.04418597194389</c:v>
                </c:pt>
                <c:pt idx="1">
                  <c:v>24.048193787575151</c:v>
                </c:pt>
                <c:pt idx="2">
                  <c:v>26.052201603206413</c:v>
                </c:pt>
                <c:pt idx="3">
                  <c:v>28.056209418837678</c:v>
                </c:pt>
                <c:pt idx="4">
                  <c:v>30.060217234468936</c:v>
                </c:pt>
                <c:pt idx="5">
                  <c:v>32.064225050100205</c:v>
                </c:pt>
                <c:pt idx="6">
                  <c:v>34.068232865731467</c:v>
                </c:pt>
                <c:pt idx="7">
                  <c:v>36.072240681362736</c:v>
                </c:pt>
                <c:pt idx="8">
                  <c:v>38.07624849699399</c:v>
                </c:pt>
                <c:pt idx="9">
                  <c:v>40.080256312625252</c:v>
                </c:pt>
                <c:pt idx="10">
                  <c:v>42.084264128256521</c:v>
                </c:pt>
                <c:pt idx="11">
                  <c:v>44.088271943887783</c:v>
                </c:pt>
                <c:pt idx="12">
                  <c:v>46.092279759519045</c:v>
                </c:pt>
                <c:pt idx="13">
                  <c:v>48.096287575150306</c:v>
                </c:pt>
                <c:pt idx="14">
                  <c:v>50.100295390781568</c:v>
                </c:pt>
                <c:pt idx="15">
                  <c:v>52.10430320641283</c:v>
                </c:pt>
                <c:pt idx="16">
                  <c:v>54.108311022044091</c:v>
                </c:pt>
                <c:pt idx="17">
                  <c:v>56.11231883767536</c:v>
                </c:pt>
                <c:pt idx="18">
                  <c:v>58.116326653306615</c:v>
                </c:pt>
                <c:pt idx="19">
                  <c:v>60.120334468937877</c:v>
                </c:pt>
                <c:pt idx="20">
                  <c:v>62.124342284569146</c:v>
                </c:pt>
                <c:pt idx="21">
                  <c:v>64.128350100200407</c:v>
                </c:pt>
                <c:pt idx="22">
                  <c:v>66.132357915831676</c:v>
                </c:pt>
                <c:pt idx="23">
                  <c:v>68.136365731462931</c:v>
                </c:pt>
                <c:pt idx="24">
                  <c:v>70.1403735470942</c:v>
                </c:pt>
                <c:pt idx="25">
                  <c:v>72.144381362725468</c:v>
                </c:pt>
                <c:pt idx="26">
                  <c:v>74.148389178356709</c:v>
                </c:pt>
                <c:pt idx="27">
                  <c:v>76.152396993987978</c:v>
                </c:pt>
                <c:pt idx="28">
                  <c:v>78.156404809619247</c:v>
                </c:pt>
                <c:pt idx="29">
                  <c:v>80.160412625250501</c:v>
                </c:pt>
                <c:pt idx="30">
                  <c:v>82.16442044088177</c:v>
                </c:pt>
                <c:pt idx="31">
                  <c:v>84.168428256513039</c:v>
                </c:pt>
                <c:pt idx="32">
                  <c:v>86.172436072144293</c:v>
                </c:pt>
                <c:pt idx="33">
                  <c:v>88.176443887775562</c:v>
                </c:pt>
                <c:pt idx="34">
                  <c:v>90.180451703406831</c:v>
                </c:pt>
                <c:pt idx="35">
                  <c:v>92.184459519038086</c:v>
                </c:pt>
                <c:pt idx="36">
                  <c:v>94.18846733466934</c:v>
                </c:pt>
                <c:pt idx="37">
                  <c:v>96.192475150300609</c:v>
                </c:pt>
                <c:pt idx="38">
                  <c:v>98.196482965931864</c:v>
                </c:pt>
                <c:pt idx="39">
                  <c:v>100.20049078156313</c:v>
                </c:pt>
                <c:pt idx="40">
                  <c:v>102.20449859719439</c:v>
                </c:pt>
                <c:pt idx="41">
                  <c:v>104.20850641282566</c:v>
                </c:pt>
                <c:pt idx="42">
                  <c:v>106.21251422845693</c:v>
                </c:pt>
                <c:pt idx="43">
                  <c:v>108.21652204408818</c:v>
                </c:pt>
                <c:pt idx="44">
                  <c:v>110.22052985971945</c:v>
                </c:pt>
                <c:pt idx="45">
                  <c:v>112.22453767535072</c:v>
                </c:pt>
                <c:pt idx="46">
                  <c:v>114.22854549098196</c:v>
                </c:pt>
                <c:pt idx="47">
                  <c:v>116.23255330661323</c:v>
                </c:pt>
                <c:pt idx="48">
                  <c:v>118.2365611222445</c:v>
                </c:pt>
                <c:pt idx="49">
                  <c:v>120.24056893787575</c:v>
                </c:pt>
                <c:pt idx="50">
                  <c:v>122.24457675350702</c:v>
                </c:pt>
                <c:pt idx="51">
                  <c:v>124.24858456913829</c:v>
                </c:pt>
                <c:pt idx="52">
                  <c:v>126.25259238476954</c:v>
                </c:pt>
                <c:pt idx="53">
                  <c:v>128.25660020040081</c:v>
                </c:pt>
                <c:pt idx="54">
                  <c:v>130.26060801603208</c:v>
                </c:pt>
                <c:pt idx="55">
                  <c:v>132.26461583166335</c:v>
                </c:pt>
                <c:pt idx="56">
                  <c:v>134.26862364729459</c:v>
                </c:pt>
                <c:pt idx="57">
                  <c:v>136.27263146292586</c:v>
                </c:pt>
                <c:pt idx="58">
                  <c:v>138.27663927855713</c:v>
                </c:pt>
                <c:pt idx="59">
                  <c:v>140.2806470941884</c:v>
                </c:pt>
                <c:pt idx="60">
                  <c:v>142.28465490981964</c:v>
                </c:pt>
                <c:pt idx="61">
                  <c:v>144.28866272545093</c:v>
                </c:pt>
                <c:pt idx="62">
                  <c:v>146.29267054108217</c:v>
                </c:pt>
                <c:pt idx="63">
                  <c:v>148.29667835671341</c:v>
                </c:pt>
                <c:pt idx="64">
                  <c:v>150.30068617234471</c:v>
                </c:pt>
                <c:pt idx="65">
                  <c:v>152.30469398797595</c:v>
                </c:pt>
                <c:pt idx="66">
                  <c:v>154.30870180360722</c:v>
                </c:pt>
                <c:pt idx="67">
                  <c:v>156.31270961923849</c:v>
                </c:pt>
                <c:pt idx="68">
                  <c:v>158.31671743486976</c:v>
                </c:pt>
                <c:pt idx="69">
                  <c:v>160.320725250501</c:v>
                </c:pt>
                <c:pt idx="70">
                  <c:v>162.3247330661323</c:v>
                </c:pt>
                <c:pt idx="71">
                  <c:v>164.32874088176354</c:v>
                </c:pt>
                <c:pt idx="72">
                  <c:v>166.33274869739478</c:v>
                </c:pt>
                <c:pt idx="73">
                  <c:v>168.33675651302607</c:v>
                </c:pt>
                <c:pt idx="74">
                  <c:v>170.34076432865731</c:v>
                </c:pt>
                <c:pt idx="75">
                  <c:v>172.34477214428858</c:v>
                </c:pt>
                <c:pt idx="76">
                  <c:v>174.34877995991985</c:v>
                </c:pt>
                <c:pt idx="77">
                  <c:v>176.35278777555112</c:v>
                </c:pt>
                <c:pt idx="78">
                  <c:v>178.35679559118236</c:v>
                </c:pt>
                <c:pt idx="79">
                  <c:v>180.36080340681366</c:v>
                </c:pt>
                <c:pt idx="80">
                  <c:v>182.3648112224449</c:v>
                </c:pt>
                <c:pt idx="81">
                  <c:v>184.36881903807617</c:v>
                </c:pt>
                <c:pt idx="82">
                  <c:v>186.37282685370744</c:v>
                </c:pt>
                <c:pt idx="83">
                  <c:v>188.37683466933868</c:v>
                </c:pt>
                <c:pt idx="84">
                  <c:v>190.38084248496995</c:v>
                </c:pt>
                <c:pt idx="85">
                  <c:v>192.38485030060122</c:v>
                </c:pt>
                <c:pt idx="86">
                  <c:v>194.38885811623248</c:v>
                </c:pt>
                <c:pt idx="87">
                  <c:v>196.39286593186372</c:v>
                </c:pt>
                <c:pt idx="88">
                  <c:v>198.39687374749499</c:v>
                </c:pt>
                <c:pt idx="89" formatCode="0.000">
                  <c:v>200.40088156312626</c:v>
                </c:pt>
                <c:pt idx="90" formatCode="0.000">
                  <c:v>202.40488937875753</c:v>
                </c:pt>
                <c:pt idx="91" formatCode="0.000">
                  <c:v>204.40889719438877</c:v>
                </c:pt>
                <c:pt idx="92" formatCode="0.000">
                  <c:v>206.41290501002007</c:v>
                </c:pt>
                <c:pt idx="93" formatCode="0.000">
                  <c:v>208.41691282565131</c:v>
                </c:pt>
                <c:pt idx="94" formatCode="0.000">
                  <c:v>210.42092064128255</c:v>
                </c:pt>
                <c:pt idx="95" formatCode="0.000">
                  <c:v>212.42492845691385</c:v>
                </c:pt>
                <c:pt idx="96" formatCode="0.000">
                  <c:v>214.42893627254509</c:v>
                </c:pt>
                <c:pt idx="97" formatCode="0.000">
                  <c:v>216.43294408817636</c:v>
                </c:pt>
                <c:pt idx="98" formatCode="0.000">
                  <c:v>218.43695190380762</c:v>
                </c:pt>
                <c:pt idx="99" formatCode="0.000">
                  <c:v>220.44095971943889</c:v>
                </c:pt>
                <c:pt idx="100" formatCode="0.000">
                  <c:v>222.44496753507013</c:v>
                </c:pt>
                <c:pt idx="101" formatCode="0.000">
                  <c:v>224.44897535070143</c:v>
                </c:pt>
                <c:pt idx="102" formatCode="0.000">
                  <c:v>226.45298316633267</c:v>
                </c:pt>
                <c:pt idx="103" formatCode="0.000">
                  <c:v>228.45699098196391</c:v>
                </c:pt>
                <c:pt idx="104" formatCode="0.000">
                  <c:v>230.46099879759521</c:v>
                </c:pt>
                <c:pt idx="105" formatCode="0.000">
                  <c:v>232.46500661322645</c:v>
                </c:pt>
                <c:pt idx="106" formatCode="0.000">
                  <c:v>234.46901442885772</c:v>
                </c:pt>
                <c:pt idx="107" formatCode="0.000">
                  <c:v>236.47302224448899</c:v>
                </c:pt>
                <c:pt idx="108" formatCode="0.000">
                  <c:v>238.47703006012026</c:v>
                </c:pt>
                <c:pt idx="109" formatCode="0.000">
                  <c:v>240.4810378757515</c:v>
                </c:pt>
                <c:pt idx="110" formatCode="0.000">
                  <c:v>242.48504569138279</c:v>
                </c:pt>
                <c:pt idx="111" formatCode="0.000">
                  <c:v>244.48905350701403</c:v>
                </c:pt>
                <c:pt idx="112" formatCode="0.000">
                  <c:v>246.4930613226453</c:v>
                </c:pt>
                <c:pt idx="113" formatCode="0.000">
                  <c:v>248.49706913827657</c:v>
                </c:pt>
                <c:pt idx="114" formatCode="0.000">
                  <c:v>250.50107695390781</c:v>
                </c:pt>
                <c:pt idx="115" formatCode="0.000">
                  <c:v>252.50508476953908</c:v>
                </c:pt>
                <c:pt idx="116" formatCode="0.000">
                  <c:v>254.50909258517035</c:v>
                </c:pt>
                <c:pt idx="117" formatCode="0.000">
                  <c:v>256.51310040080159</c:v>
                </c:pt>
                <c:pt idx="118" formatCode="0.000">
                  <c:v>258.51710821643286</c:v>
                </c:pt>
                <c:pt idx="119" formatCode="0.000">
                  <c:v>260.52111603206413</c:v>
                </c:pt>
                <c:pt idx="120" formatCode="0.000">
                  <c:v>262.5251238476954</c:v>
                </c:pt>
                <c:pt idx="121" formatCode="0.000">
                  <c:v>264.52913166332667</c:v>
                </c:pt>
                <c:pt idx="122" formatCode="0.000">
                  <c:v>266.53313947895793</c:v>
                </c:pt>
                <c:pt idx="123" formatCode="0.000">
                  <c:v>268.53714729458915</c:v>
                </c:pt>
                <c:pt idx="124" formatCode="0.000">
                  <c:v>270.54115511022042</c:v>
                </c:pt>
                <c:pt idx="125" formatCode="0.000">
                  <c:v>272.54516292585168</c:v>
                </c:pt>
                <c:pt idx="126" formatCode="0.000">
                  <c:v>274.5491707414829</c:v>
                </c:pt>
                <c:pt idx="127" formatCode="0.000">
                  <c:v>276.55317855711422</c:v>
                </c:pt>
                <c:pt idx="128" formatCode="0.000">
                  <c:v>278.55718637274549</c:v>
                </c:pt>
                <c:pt idx="129" formatCode="0.000">
                  <c:v>280.56119418837676</c:v>
                </c:pt>
                <c:pt idx="130" formatCode="0.000">
                  <c:v>282.56520200400797</c:v>
                </c:pt>
                <c:pt idx="131" formatCode="0.000">
                  <c:v>284.56920981963924</c:v>
                </c:pt>
                <c:pt idx="132" formatCode="0.000">
                  <c:v>286.57321763527051</c:v>
                </c:pt>
                <c:pt idx="133" formatCode="0.000">
                  <c:v>288.57722545090184</c:v>
                </c:pt>
                <c:pt idx="134" formatCode="0.000">
                  <c:v>290.58123326653305</c:v>
                </c:pt>
                <c:pt idx="135" formatCode="0.000">
                  <c:v>292.58524108216432</c:v>
                </c:pt>
                <c:pt idx="136" formatCode="0.000">
                  <c:v>294.58924889779558</c:v>
                </c:pt>
                <c:pt idx="137" formatCode="0.000">
                  <c:v>296.5932567134268</c:v>
                </c:pt>
                <c:pt idx="138" formatCode="0.000">
                  <c:v>298.59726452905807</c:v>
                </c:pt>
                <c:pt idx="139" formatCode="0.000">
                  <c:v>300.60127234468939</c:v>
                </c:pt>
                <c:pt idx="140" formatCode="0.000">
                  <c:v>302.60528016032066</c:v>
                </c:pt>
                <c:pt idx="141" formatCode="0.000">
                  <c:v>304.60928797595187</c:v>
                </c:pt>
                <c:pt idx="142" formatCode="0.000">
                  <c:v>306.61329579158314</c:v>
                </c:pt>
                <c:pt idx="143" formatCode="0.000">
                  <c:v>308.61730360721441</c:v>
                </c:pt>
                <c:pt idx="144" formatCode="0.000">
                  <c:v>310.62131142284562</c:v>
                </c:pt>
                <c:pt idx="145" formatCode="0.000">
                  <c:v>312.62531923847695</c:v>
                </c:pt>
                <c:pt idx="146" formatCode="0.000">
                  <c:v>314.62932705410822</c:v>
                </c:pt>
                <c:pt idx="147" formatCode="0.000">
                  <c:v>316.63333486973949</c:v>
                </c:pt>
                <c:pt idx="148" formatCode="0.000">
                  <c:v>318.6373426853707</c:v>
                </c:pt>
                <c:pt idx="149" formatCode="0.000">
                  <c:v>320.64135050100197</c:v>
                </c:pt>
                <c:pt idx="150" formatCode="0.000">
                  <c:v>322.64535831663324</c:v>
                </c:pt>
                <c:pt idx="151" formatCode="0.000">
                  <c:v>324.64936613226456</c:v>
                </c:pt>
                <c:pt idx="152" formatCode="0.000">
                  <c:v>326.65337394789577</c:v>
                </c:pt>
                <c:pt idx="153" formatCode="0.000">
                  <c:v>328.65738176352704</c:v>
                </c:pt>
                <c:pt idx="154" formatCode="0.000">
                  <c:v>330.66138957915831</c:v>
                </c:pt>
                <c:pt idx="155" formatCode="0.000">
                  <c:v>332.66539739478952</c:v>
                </c:pt>
                <c:pt idx="156" formatCode="0.000">
                  <c:v>334.66940521042079</c:v>
                </c:pt>
                <c:pt idx="157" formatCode="0.000">
                  <c:v>336.67341302605212</c:v>
                </c:pt>
                <c:pt idx="158" formatCode="0.000">
                  <c:v>338.67742084168339</c:v>
                </c:pt>
                <c:pt idx="159" formatCode="0.000">
                  <c:v>340.6814286573146</c:v>
                </c:pt>
                <c:pt idx="160" formatCode="0.000">
                  <c:v>342.68543647294587</c:v>
                </c:pt>
                <c:pt idx="161" formatCode="0.000">
                  <c:v>344.68944428857714</c:v>
                </c:pt>
                <c:pt idx="162" formatCode="0.000">
                  <c:v>346.6934521042084</c:v>
                </c:pt>
                <c:pt idx="163" formatCode="0.000">
                  <c:v>348.69745991983967</c:v>
                </c:pt>
                <c:pt idx="164" formatCode="0.000">
                  <c:v>350.70146773547094</c:v>
                </c:pt>
                <c:pt idx="165" formatCode="0.000">
                  <c:v>352.70547555110221</c:v>
                </c:pt>
                <c:pt idx="166" formatCode="0.000">
                  <c:v>354.70948336673342</c:v>
                </c:pt>
                <c:pt idx="167" formatCode="0.000">
                  <c:v>356.71349118236469</c:v>
                </c:pt>
                <c:pt idx="168" formatCode="0.000">
                  <c:v>358.71749899799596</c:v>
                </c:pt>
                <c:pt idx="169" formatCode="0.000">
                  <c:v>360.72150681362729</c:v>
                </c:pt>
                <c:pt idx="170" formatCode="0.000">
                  <c:v>362.7255146292585</c:v>
                </c:pt>
                <c:pt idx="171" formatCode="0.000">
                  <c:v>364.72952244488977</c:v>
                </c:pt>
                <c:pt idx="172" formatCode="0.000">
                  <c:v>366.73353026052104</c:v>
                </c:pt>
                <c:pt idx="173" formatCode="0.000">
                  <c:v>368.7375380761523</c:v>
                </c:pt>
                <c:pt idx="174" formatCode="0.000">
                  <c:v>370.74154589178352</c:v>
                </c:pt>
                <c:pt idx="175" formatCode="0.000">
                  <c:v>372.74555370741484</c:v>
                </c:pt>
                <c:pt idx="176" formatCode="0.000">
                  <c:v>374.74956152304611</c:v>
                </c:pt>
                <c:pt idx="177" formatCode="0.000">
                  <c:v>376.75356933867732</c:v>
                </c:pt>
                <c:pt idx="178" formatCode="0.000">
                  <c:v>378.75757715430859</c:v>
                </c:pt>
                <c:pt idx="179" formatCode="0.000">
                  <c:v>380.76158496993986</c:v>
                </c:pt>
                <c:pt idx="180" formatCode="0.000">
                  <c:v>382.76559278557113</c:v>
                </c:pt>
                <c:pt idx="181" formatCode="0.000">
                  <c:v>384.7696006012024</c:v>
                </c:pt>
                <c:pt idx="182" formatCode="0.000">
                  <c:v>386.77360841683367</c:v>
                </c:pt>
                <c:pt idx="183" formatCode="0.000">
                  <c:v>388.77761623246494</c:v>
                </c:pt>
                <c:pt idx="184" formatCode="0.000">
                  <c:v>390.78162404809621</c:v>
                </c:pt>
                <c:pt idx="185" formatCode="0.000">
                  <c:v>392.78563186372742</c:v>
                </c:pt>
                <c:pt idx="186" formatCode="0.000">
                  <c:v>394.78963967935869</c:v>
                </c:pt>
                <c:pt idx="187" formatCode="0.000">
                  <c:v>396.79364749498995</c:v>
                </c:pt>
                <c:pt idx="188" formatCode="0.000">
                  <c:v>398.79765531062122</c:v>
                </c:pt>
                <c:pt idx="189" formatCode="0.000">
                  <c:v>400.80166312625249</c:v>
                </c:pt>
                <c:pt idx="190" formatCode="0.000">
                  <c:v>402.80567094188376</c:v>
                </c:pt>
                <c:pt idx="191" formatCode="0.000">
                  <c:v>404.80967875751503</c:v>
                </c:pt>
                <c:pt idx="192" formatCode="0.000">
                  <c:v>406.81368657314624</c:v>
                </c:pt>
                <c:pt idx="193" formatCode="0.000">
                  <c:v>408.81769438877751</c:v>
                </c:pt>
                <c:pt idx="194" formatCode="0.000">
                  <c:v>410.82170220440884</c:v>
                </c:pt>
                <c:pt idx="195" formatCode="0.000">
                  <c:v>412.82571002004011</c:v>
                </c:pt>
                <c:pt idx="196" formatCode="0.000">
                  <c:v>414.82971783567132</c:v>
                </c:pt>
                <c:pt idx="197" formatCode="0.000">
                  <c:v>416.83372565130259</c:v>
                </c:pt>
                <c:pt idx="198" formatCode="0.000">
                  <c:v>418.83773346693386</c:v>
                </c:pt>
                <c:pt idx="199" formatCode="0.000">
                  <c:v>420.84174128256507</c:v>
                </c:pt>
                <c:pt idx="200" formatCode="0.000">
                  <c:v>422.84574909819639</c:v>
                </c:pt>
                <c:pt idx="201" formatCode="0.000">
                  <c:v>424.84975691382766</c:v>
                </c:pt>
                <c:pt idx="202" formatCode="0.000">
                  <c:v>426.85376472945893</c:v>
                </c:pt>
                <c:pt idx="203" formatCode="0.000">
                  <c:v>428.85777254509014</c:v>
                </c:pt>
                <c:pt idx="204" formatCode="0.000">
                  <c:v>430.86178036072141</c:v>
                </c:pt>
                <c:pt idx="205" formatCode="0.000">
                  <c:v>432.86578817635268</c:v>
                </c:pt>
                <c:pt idx="206" formatCode="0.000">
                  <c:v>434.86979599198395</c:v>
                </c:pt>
                <c:pt idx="207" formatCode="0.000">
                  <c:v>436.87380380761522</c:v>
                </c:pt>
                <c:pt idx="208" formatCode="0.000">
                  <c:v>438.87781162324649</c:v>
                </c:pt>
                <c:pt idx="209" formatCode="0.000">
                  <c:v>440.88181943887776</c:v>
                </c:pt>
                <c:pt idx="210" formatCode="0.000">
                  <c:v>442.88582725450897</c:v>
                </c:pt>
                <c:pt idx="211" formatCode="0.000">
                  <c:v>444.88983507014024</c:v>
                </c:pt>
                <c:pt idx="212" formatCode="0.000">
                  <c:v>446.89384288577156</c:v>
                </c:pt>
                <c:pt idx="213" formatCode="0.000">
                  <c:v>448.89785070140283</c:v>
                </c:pt>
                <c:pt idx="214" formatCode="0.000">
                  <c:v>450.90185851703404</c:v>
                </c:pt>
                <c:pt idx="215" formatCode="0.000">
                  <c:v>452.90586633266531</c:v>
                </c:pt>
                <c:pt idx="216" formatCode="0.000">
                  <c:v>454.90987414829658</c:v>
                </c:pt>
                <c:pt idx="217" formatCode="0.000">
                  <c:v>456.91388196392779</c:v>
                </c:pt>
                <c:pt idx="218" formatCode="0.000">
                  <c:v>458.91788977955912</c:v>
                </c:pt>
                <c:pt idx="219" formatCode="0.000">
                  <c:v>460.92189759519039</c:v>
                </c:pt>
                <c:pt idx="220" formatCode="0.000">
                  <c:v>462.92590541082166</c:v>
                </c:pt>
                <c:pt idx="221" formatCode="0.000">
                  <c:v>464.92991322645287</c:v>
                </c:pt>
                <c:pt idx="222" formatCode="0.000">
                  <c:v>466.93392104208414</c:v>
                </c:pt>
                <c:pt idx="223" formatCode="0.000">
                  <c:v>468.93792885771541</c:v>
                </c:pt>
                <c:pt idx="224" formatCode="0.000">
                  <c:v>470.94193667334673</c:v>
                </c:pt>
                <c:pt idx="225" formatCode="0.000">
                  <c:v>472.94594448897794</c:v>
                </c:pt>
                <c:pt idx="226" formatCode="0.000">
                  <c:v>474.94995230460921</c:v>
                </c:pt>
                <c:pt idx="227" formatCode="0.000">
                  <c:v>476.95396012024048</c:v>
                </c:pt>
                <c:pt idx="228" formatCode="0.000">
                  <c:v>478.95796793587169</c:v>
                </c:pt>
                <c:pt idx="229" formatCode="0.000">
                  <c:v>480.96197575150296</c:v>
                </c:pt>
                <c:pt idx="230" formatCode="0.000">
                  <c:v>482.96598356713429</c:v>
                </c:pt>
                <c:pt idx="231" formatCode="0.000">
                  <c:v>484.96999138276556</c:v>
                </c:pt>
                <c:pt idx="232" formatCode="0.000">
                  <c:v>486.97399919839677</c:v>
                </c:pt>
                <c:pt idx="233" formatCode="0.000">
                  <c:v>488.97800701402804</c:v>
                </c:pt>
                <c:pt idx="234" formatCode="0.000">
                  <c:v>490.98201482965931</c:v>
                </c:pt>
                <c:pt idx="235" formatCode="0.000">
                  <c:v>492.98602264529057</c:v>
                </c:pt>
                <c:pt idx="236" formatCode="0.000">
                  <c:v>494.99003046092184</c:v>
                </c:pt>
                <c:pt idx="237" formatCode="0.000">
                  <c:v>496.99403827655311</c:v>
                </c:pt>
                <c:pt idx="238" formatCode="0.000">
                  <c:v>498.99804609218438</c:v>
                </c:pt>
                <c:pt idx="239" formatCode="0.000">
                  <c:v>501.00205390781559</c:v>
                </c:pt>
                <c:pt idx="240" formatCode="0.000">
                  <c:v>503.00606172344686</c:v>
                </c:pt>
                <c:pt idx="241" formatCode="0.000">
                  <c:v>505.01006953907813</c:v>
                </c:pt>
                <c:pt idx="242" formatCode="0.000">
                  <c:v>507.01407735470946</c:v>
                </c:pt>
                <c:pt idx="243" formatCode="0.000">
                  <c:v>509.01808517034067</c:v>
                </c:pt>
                <c:pt idx="244" formatCode="0.000">
                  <c:v>511.02209298597194</c:v>
                </c:pt>
                <c:pt idx="245" formatCode="0.000">
                  <c:v>513.02610080160321</c:v>
                </c:pt>
                <c:pt idx="246" formatCode="0.000">
                  <c:v>515.03010861723442</c:v>
                </c:pt>
                <c:pt idx="247" formatCode="0.000">
                  <c:v>517.03411643286574</c:v>
                </c:pt>
                <c:pt idx="248" formatCode="0.000">
                  <c:v>519.03812424849696</c:v>
                </c:pt>
                <c:pt idx="249" formatCode="0.000">
                  <c:v>521.04213206412828</c:v>
                </c:pt>
                <c:pt idx="250" formatCode="0.000">
                  <c:v>523.04613987975949</c:v>
                </c:pt>
                <c:pt idx="251" formatCode="0.000">
                  <c:v>525.05014769539082</c:v>
                </c:pt>
                <c:pt idx="252" formatCode="0.000">
                  <c:v>527.05415551102203</c:v>
                </c:pt>
                <c:pt idx="253" formatCode="0.000">
                  <c:v>529.05816332665336</c:v>
                </c:pt>
                <c:pt idx="254" formatCode="0.000">
                  <c:v>531.06217114228457</c:v>
                </c:pt>
                <c:pt idx="255" formatCode="0.000">
                  <c:v>533.06617895791589</c:v>
                </c:pt>
                <c:pt idx="256" formatCode="0.000">
                  <c:v>535.07018677354711</c:v>
                </c:pt>
                <c:pt idx="257" formatCode="0.000">
                  <c:v>537.07419458917832</c:v>
                </c:pt>
                <c:pt idx="258" formatCode="0.000">
                  <c:v>539.07820240480964</c:v>
                </c:pt>
                <c:pt idx="259" formatCode="0.000">
                  <c:v>541.08221022044086</c:v>
                </c:pt>
                <c:pt idx="260" formatCode="0.000">
                  <c:v>543.08621803607207</c:v>
                </c:pt>
                <c:pt idx="261" formatCode="0.000">
                  <c:v>545.09022585170339</c:v>
                </c:pt>
                <c:pt idx="262" formatCode="0.000">
                  <c:v>547.09423366733461</c:v>
                </c:pt>
                <c:pt idx="263" formatCode="0.000">
                  <c:v>549.09824148296582</c:v>
                </c:pt>
                <c:pt idx="264" formatCode="0.000">
                  <c:v>551.10224929859726</c:v>
                </c:pt>
                <c:pt idx="265" formatCode="0.000">
                  <c:v>553.10625711422847</c:v>
                </c:pt>
                <c:pt idx="266" formatCode="0.000">
                  <c:v>555.1102649298598</c:v>
                </c:pt>
                <c:pt idx="267" formatCode="0.000">
                  <c:v>557.11427274549101</c:v>
                </c:pt>
                <c:pt idx="268" formatCode="0.000">
                  <c:v>559.11828056112222</c:v>
                </c:pt>
                <c:pt idx="269" formatCode="0.000">
                  <c:v>561.12228837675354</c:v>
                </c:pt>
                <c:pt idx="270" formatCode="0.000">
                  <c:v>563.12629619238476</c:v>
                </c:pt>
                <c:pt idx="271" formatCode="0.000">
                  <c:v>565.13030400801597</c:v>
                </c:pt>
                <c:pt idx="272" formatCode="0.000">
                  <c:v>567.13431182364729</c:v>
                </c:pt>
                <c:pt idx="273" formatCode="0.000">
                  <c:v>569.13831963927851</c:v>
                </c:pt>
                <c:pt idx="274" formatCode="0.000">
                  <c:v>571.14232745490972</c:v>
                </c:pt>
                <c:pt idx="275" formatCode="0.000">
                  <c:v>573.14633527054104</c:v>
                </c:pt>
                <c:pt idx="276" formatCode="0.000">
                  <c:v>575.15034308617237</c:v>
                </c:pt>
                <c:pt idx="277" formatCode="0.000">
                  <c:v>577.1543509018037</c:v>
                </c:pt>
                <c:pt idx="278" formatCode="0.000">
                  <c:v>579.15835871743491</c:v>
                </c:pt>
                <c:pt idx="279" formatCode="0.000">
                  <c:v>581.16236653306612</c:v>
                </c:pt>
                <c:pt idx="280" formatCode="0.000">
                  <c:v>583.16637434869745</c:v>
                </c:pt>
                <c:pt idx="281" formatCode="0.000">
                  <c:v>585.17038216432866</c:v>
                </c:pt>
                <c:pt idx="282" formatCode="0.000">
                  <c:v>587.17438997995987</c:v>
                </c:pt>
                <c:pt idx="283" formatCode="0.000">
                  <c:v>589.1783977955912</c:v>
                </c:pt>
                <c:pt idx="284" formatCode="0.000">
                  <c:v>591.18240561122241</c:v>
                </c:pt>
                <c:pt idx="285" formatCode="0.000">
                  <c:v>593.18641342685362</c:v>
                </c:pt>
                <c:pt idx="286" formatCode="0.000">
                  <c:v>595.19042124248494</c:v>
                </c:pt>
                <c:pt idx="287" formatCode="0.000">
                  <c:v>597.19442905811616</c:v>
                </c:pt>
                <c:pt idx="288" formatCode="0.000">
                  <c:v>599.1984368737476</c:v>
                </c:pt>
                <c:pt idx="289" formatCode="0.000">
                  <c:v>601.20244468937881</c:v>
                </c:pt>
                <c:pt idx="290" formatCode="0.000">
                  <c:v>603.20645250501002</c:v>
                </c:pt>
                <c:pt idx="291" formatCode="0.000">
                  <c:v>605.21046032064135</c:v>
                </c:pt>
                <c:pt idx="292" formatCode="0.000">
                  <c:v>607.21446813627256</c:v>
                </c:pt>
                <c:pt idx="293" formatCode="0.000">
                  <c:v>609.21847595190377</c:v>
                </c:pt>
                <c:pt idx="294" formatCode="0.000">
                  <c:v>611.2224837675351</c:v>
                </c:pt>
                <c:pt idx="295" formatCode="0.000">
                  <c:v>613.22649158316631</c:v>
                </c:pt>
                <c:pt idx="296" formatCode="0.000">
                  <c:v>615.23049939879752</c:v>
                </c:pt>
                <c:pt idx="297" formatCode="0.000">
                  <c:v>617.23450721442885</c:v>
                </c:pt>
                <c:pt idx="298" formatCode="0.000">
                  <c:v>619.23851503006006</c:v>
                </c:pt>
                <c:pt idx="299" formatCode="0.000">
                  <c:v>621.24252284569127</c:v>
                </c:pt>
                <c:pt idx="300" formatCode="0.000">
                  <c:v>623.24653066132271</c:v>
                </c:pt>
                <c:pt idx="301" formatCode="0.000">
                  <c:v>625.25053847695392</c:v>
                </c:pt>
                <c:pt idx="302" formatCode="0.000">
                  <c:v>627.25454629258525</c:v>
                </c:pt>
                <c:pt idx="303" formatCode="0.000">
                  <c:v>629.25855410821646</c:v>
                </c:pt>
                <c:pt idx="304" formatCode="0.000">
                  <c:v>631.26256192384767</c:v>
                </c:pt>
                <c:pt idx="305" formatCode="0.000">
                  <c:v>633.266569739479</c:v>
                </c:pt>
                <c:pt idx="306" formatCode="0.000">
                  <c:v>635.27057755511021</c:v>
                </c:pt>
                <c:pt idx="307" formatCode="0.000">
                  <c:v>637.27458537074142</c:v>
                </c:pt>
                <c:pt idx="308" formatCode="0.000">
                  <c:v>639.27859318637275</c:v>
                </c:pt>
                <c:pt idx="309" formatCode="0.000">
                  <c:v>641.28260100200396</c:v>
                </c:pt>
                <c:pt idx="310" formatCode="0.000">
                  <c:v>643.28660881763517</c:v>
                </c:pt>
                <c:pt idx="311" formatCode="0.000">
                  <c:v>645.2906166332665</c:v>
                </c:pt>
                <c:pt idx="312" formatCode="0.000">
                  <c:v>647.29462444889771</c:v>
                </c:pt>
                <c:pt idx="313" formatCode="0.000">
                  <c:v>649.29863226452915</c:v>
                </c:pt>
                <c:pt idx="314" formatCode="0.000">
                  <c:v>651.30264008016036</c:v>
                </c:pt>
                <c:pt idx="315" formatCode="0.000">
                  <c:v>653.30664789579157</c:v>
                </c:pt>
                <c:pt idx="316" formatCode="0.000">
                  <c:v>655.3106557114229</c:v>
                </c:pt>
                <c:pt idx="317" formatCode="0.000">
                  <c:v>657.31466352705411</c:v>
                </c:pt>
                <c:pt idx="318" formatCode="0.000">
                  <c:v>659.31867134268532</c:v>
                </c:pt>
                <c:pt idx="319" formatCode="0.000">
                  <c:v>661.32267915831665</c:v>
                </c:pt>
                <c:pt idx="320" formatCode="0.000">
                  <c:v>663.32668697394786</c:v>
                </c:pt>
                <c:pt idx="321" formatCode="0.000">
                  <c:v>665.33069478957907</c:v>
                </c:pt>
                <c:pt idx="322" formatCode="0.000">
                  <c:v>667.3347026052104</c:v>
                </c:pt>
                <c:pt idx="323" formatCode="0.000">
                  <c:v>669.33871042084161</c:v>
                </c:pt>
                <c:pt idx="324" formatCode="0.000">
                  <c:v>671.34271823647293</c:v>
                </c:pt>
                <c:pt idx="325" formatCode="0.000">
                  <c:v>673.34672605210426</c:v>
                </c:pt>
                <c:pt idx="326" formatCode="0.000">
                  <c:v>675.35073386773547</c:v>
                </c:pt>
                <c:pt idx="327" formatCode="0.000">
                  <c:v>677.3547416833668</c:v>
                </c:pt>
                <c:pt idx="328" formatCode="0.000">
                  <c:v>679.35874949899801</c:v>
                </c:pt>
                <c:pt idx="329" formatCode="0.000">
                  <c:v>681.36275731462922</c:v>
                </c:pt>
                <c:pt idx="330" formatCode="0.000">
                  <c:v>683.36676513026055</c:v>
                </c:pt>
                <c:pt idx="331" formatCode="0.000">
                  <c:v>685.37077294589176</c:v>
                </c:pt>
                <c:pt idx="332" formatCode="0.000">
                  <c:v>687.37478076152297</c:v>
                </c:pt>
                <c:pt idx="333" formatCode="0.000">
                  <c:v>689.3787885771543</c:v>
                </c:pt>
                <c:pt idx="334" formatCode="0.000">
                  <c:v>691.38279639278551</c:v>
                </c:pt>
                <c:pt idx="335" formatCode="0.000">
                  <c:v>693.38680420841683</c:v>
                </c:pt>
                <c:pt idx="336" formatCode="0.000">
                  <c:v>695.39081202404805</c:v>
                </c:pt>
                <c:pt idx="337" formatCode="0.000">
                  <c:v>697.39481983967937</c:v>
                </c:pt>
                <c:pt idx="338" formatCode="0.000">
                  <c:v>699.3988276553107</c:v>
                </c:pt>
                <c:pt idx="339" formatCode="0.000">
                  <c:v>701.40283547094191</c:v>
                </c:pt>
                <c:pt idx="340" formatCode="0.000">
                  <c:v>703.40684328657312</c:v>
                </c:pt>
                <c:pt idx="341" formatCode="0.000">
                  <c:v>705.41085110220445</c:v>
                </c:pt>
                <c:pt idx="342" formatCode="0.000">
                  <c:v>707.41485891783566</c:v>
                </c:pt>
                <c:pt idx="343" formatCode="0.000">
                  <c:v>709.41886673346687</c:v>
                </c:pt>
                <c:pt idx="344" formatCode="0.000">
                  <c:v>711.4228745490982</c:v>
                </c:pt>
                <c:pt idx="345" formatCode="0.000">
                  <c:v>713.42688236472941</c:v>
                </c:pt>
                <c:pt idx="346" formatCode="0.000">
                  <c:v>715.43089018036073</c:v>
                </c:pt>
                <c:pt idx="347" formatCode="0.000">
                  <c:v>717.43489799599195</c:v>
                </c:pt>
                <c:pt idx="348" formatCode="0.000">
                  <c:v>719.43890581162316</c:v>
                </c:pt>
                <c:pt idx="349" formatCode="0.000">
                  <c:v>721.4429136272546</c:v>
                </c:pt>
                <c:pt idx="350" formatCode="0.000">
                  <c:v>723.44692144288581</c:v>
                </c:pt>
                <c:pt idx="351" formatCode="0.000">
                  <c:v>725.45092925851702</c:v>
                </c:pt>
                <c:pt idx="352" formatCode="0.000">
                  <c:v>727.45493707414835</c:v>
                </c:pt>
                <c:pt idx="353" formatCode="0.000">
                  <c:v>729.45894488977956</c:v>
                </c:pt>
                <c:pt idx="354" formatCode="0.000">
                  <c:v>731.46295270541077</c:v>
                </c:pt>
                <c:pt idx="355" formatCode="0.000">
                  <c:v>733.4669605210421</c:v>
                </c:pt>
                <c:pt idx="356" formatCode="0.000">
                  <c:v>735.47096833667331</c:v>
                </c:pt>
                <c:pt idx="357" formatCode="0.000">
                  <c:v>737.47497615230463</c:v>
                </c:pt>
                <c:pt idx="358" formatCode="0.000">
                  <c:v>739.47898396793585</c:v>
                </c:pt>
                <c:pt idx="359" formatCode="0.000">
                  <c:v>741.48299178356706</c:v>
                </c:pt>
                <c:pt idx="360" formatCode="0.000">
                  <c:v>743.48699959919838</c:v>
                </c:pt>
                <c:pt idx="361" formatCode="0.000">
                  <c:v>745.49100741482971</c:v>
                </c:pt>
                <c:pt idx="362" formatCode="0.000">
                  <c:v>747.49501523046092</c:v>
                </c:pt>
                <c:pt idx="363" formatCode="0.000">
                  <c:v>749.49902304609225</c:v>
                </c:pt>
                <c:pt idx="364" formatCode="0.000">
                  <c:v>751.50303086172346</c:v>
                </c:pt>
                <c:pt idx="365" formatCode="0.000">
                  <c:v>753.50703867735467</c:v>
                </c:pt>
                <c:pt idx="366" formatCode="0.000">
                  <c:v>755.511046492986</c:v>
                </c:pt>
                <c:pt idx="367" formatCode="0.000">
                  <c:v>757.51505430861721</c:v>
                </c:pt>
                <c:pt idx="368" formatCode="0.000">
                  <c:v>759.51906212424853</c:v>
                </c:pt>
                <c:pt idx="369" formatCode="0.000">
                  <c:v>761.52306993987975</c:v>
                </c:pt>
                <c:pt idx="370" formatCode="0.000">
                  <c:v>763.52707775551096</c:v>
                </c:pt>
                <c:pt idx="371" formatCode="0.000">
                  <c:v>765.53108557114228</c:v>
                </c:pt>
                <c:pt idx="372" formatCode="0.000">
                  <c:v>767.5350933867735</c:v>
                </c:pt>
                <c:pt idx="373" formatCode="0.000">
                  <c:v>769.53910120240482</c:v>
                </c:pt>
                <c:pt idx="374" formatCode="0.000">
                  <c:v>771.54310901803615</c:v>
                </c:pt>
                <c:pt idx="375" formatCode="0.000">
                  <c:v>773.54711683366736</c:v>
                </c:pt>
                <c:pt idx="376" formatCode="0.000">
                  <c:v>775.55112464929857</c:v>
                </c:pt>
                <c:pt idx="377" formatCode="0.000">
                  <c:v>777.5551324649299</c:v>
                </c:pt>
                <c:pt idx="378" formatCode="0.000">
                  <c:v>779.55914028056111</c:v>
                </c:pt>
                <c:pt idx="379" formatCode="0.000">
                  <c:v>781.56314809619244</c:v>
                </c:pt>
                <c:pt idx="380" formatCode="0.000">
                  <c:v>783.56715591182365</c:v>
                </c:pt>
                <c:pt idx="381" formatCode="0.000">
                  <c:v>785.57116372745486</c:v>
                </c:pt>
                <c:pt idx="382" formatCode="0.000">
                  <c:v>787.57517154308619</c:v>
                </c:pt>
                <c:pt idx="383" formatCode="0.000">
                  <c:v>789.5791793587174</c:v>
                </c:pt>
                <c:pt idx="384" formatCode="0.000">
                  <c:v>791.58318717434861</c:v>
                </c:pt>
                <c:pt idx="385" formatCode="0.000">
                  <c:v>793.58719498997993</c:v>
                </c:pt>
                <c:pt idx="386" formatCode="0.000">
                  <c:v>795.59120280561126</c:v>
                </c:pt>
                <c:pt idx="387" formatCode="0.000">
                  <c:v>797.59521062124247</c:v>
                </c:pt>
                <c:pt idx="388" formatCode="0.000">
                  <c:v>799.5992184368738</c:v>
                </c:pt>
                <c:pt idx="389" formatCode="0.000">
                  <c:v>801.60322625250501</c:v>
                </c:pt>
                <c:pt idx="390" formatCode="0.000">
                  <c:v>803.60723406813634</c:v>
                </c:pt>
                <c:pt idx="391" formatCode="0.000">
                  <c:v>805.61124188376755</c:v>
                </c:pt>
                <c:pt idx="392" formatCode="0.000">
                  <c:v>807.61524969939876</c:v>
                </c:pt>
                <c:pt idx="393" formatCode="0.000">
                  <c:v>809.61925751503009</c:v>
                </c:pt>
                <c:pt idx="394" formatCode="0.000">
                  <c:v>811.6232653306613</c:v>
                </c:pt>
                <c:pt idx="395" formatCode="0.000">
                  <c:v>813.62727314629251</c:v>
                </c:pt>
                <c:pt idx="396" formatCode="0.000">
                  <c:v>815.63128096192384</c:v>
                </c:pt>
                <c:pt idx="397" formatCode="0.000">
                  <c:v>817.63528877755505</c:v>
                </c:pt>
                <c:pt idx="398" formatCode="0.000">
                  <c:v>819.63929659318637</c:v>
                </c:pt>
                <c:pt idx="399" formatCode="0.000">
                  <c:v>821.6433044088177</c:v>
                </c:pt>
                <c:pt idx="400" formatCode="0.000">
                  <c:v>823.64731222444891</c:v>
                </c:pt>
                <c:pt idx="401" formatCode="0.000">
                  <c:v>825.65132004008024</c:v>
                </c:pt>
                <c:pt idx="402" formatCode="0.000">
                  <c:v>827.65532785571145</c:v>
                </c:pt>
                <c:pt idx="403" formatCode="0.000">
                  <c:v>829.65933567134266</c:v>
                </c:pt>
                <c:pt idx="404" formatCode="0.000">
                  <c:v>831.66334348697399</c:v>
                </c:pt>
                <c:pt idx="405" formatCode="0.000">
                  <c:v>833.6673513026052</c:v>
                </c:pt>
                <c:pt idx="406" formatCode="0.000">
                  <c:v>835.67135911823641</c:v>
                </c:pt>
                <c:pt idx="407" formatCode="0.000">
                  <c:v>837.67536693386774</c:v>
                </c:pt>
                <c:pt idx="408" formatCode="0.000">
                  <c:v>839.67937474949895</c:v>
                </c:pt>
                <c:pt idx="409" formatCode="0.000">
                  <c:v>841.68338256513016</c:v>
                </c:pt>
                <c:pt idx="410" formatCode="0.000">
                  <c:v>843.6873903807616</c:v>
                </c:pt>
                <c:pt idx="411" formatCode="0.000">
                  <c:v>845.69139819639281</c:v>
                </c:pt>
                <c:pt idx="412" formatCode="0.000">
                  <c:v>847.69540601202402</c:v>
                </c:pt>
                <c:pt idx="413" formatCode="0.000">
                  <c:v>849.69941382765535</c:v>
                </c:pt>
                <c:pt idx="414" formatCode="0.000">
                  <c:v>851.70342164328656</c:v>
                </c:pt>
                <c:pt idx="415" formatCode="0.000">
                  <c:v>853.70742945891789</c:v>
                </c:pt>
                <c:pt idx="416" formatCode="0.000">
                  <c:v>855.7114372745491</c:v>
                </c:pt>
                <c:pt idx="417" formatCode="0.000">
                  <c:v>857.71544509018031</c:v>
                </c:pt>
                <c:pt idx="418" formatCode="0.000">
                  <c:v>859.71945290581164</c:v>
                </c:pt>
                <c:pt idx="419" formatCode="0.000">
                  <c:v>861.72346072144285</c:v>
                </c:pt>
                <c:pt idx="420" formatCode="0.000">
                  <c:v>863.72746853707406</c:v>
                </c:pt>
                <c:pt idx="421" formatCode="0.000">
                  <c:v>865.73147635270539</c:v>
                </c:pt>
                <c:pt idx="422" formatCode="0.000">
                  <c:v>867.73548416833671</c:v>
                </c:pt>
                <c:pt idx="423" formatCode="0.000">
                  <c:v>869.73949198396792</c:v>
                </c:pt>
                <c:pt idx="424" formatCode="0.000">
                  <c:v>871.74349979959925</c:v>
                </c:pt>
                <c:pt idx="425" formatCode="0.000">
                  <c:v>873.74750761523046</c:v>
                </c:pt>
                <c:pt idx="426" formatCode="0.000">
                  <c:v>875.75151543086179</c:v>
                </c:pt>
                <c:pt idx="427" formatCode="0.000">
                  <c:v>877.755523246493</c:v>
                </c:pt>
                <c:pt idx="428" formatCode="0.000">
                  <c:v>879.75953106212421</c:v>
                </c:pt>
                <c:pt idx="429" formatCode="0.000">
                  <c:v>881.76353887775554</c:v>
                </c:pt>
                <c:pt idx="430" formatCode="0.000">
                  <c:v>883.76754669338675</c:v>
                </c:pt>
                <c:pt idx="431" formatCode="0.000">
                  <c:v>885.77155450901796</c:v>
                </c:pt>
                <c:pt idx="432" formatCode="0.000">
                  <c:v>887.77556232464929</c:v>
                </c:pt>
                <c:pt idx="433" formatCode="0.000">
                  <c:v>889.7795701402805</c:v>
                </c:pt>
                <c:pt idx="434" formatCode="0.000">
                  <c:v>891.78357795591182</c:v>
                </c:pt>
                <c:pt idx="435" formatCode="0.000">
                  <c:v>893.78758577154315</c:v>
                </c:pt>
                <c:pt idx="436" formatCode="0.000">
                  <c:v>895.79159358717436</c:v>
                </c:pt>
                <c:pt idx="437" formatCode="0.000">
                  <c:v>897.79560140280569</c:v>
                </c:pt>
                <c:pt idx="438" formatCode="0.000">
                  <c:v>899.7996092184369</c:v>
                </c:pt>
                <c:pt idx="439" formatCode="0.000">
                  <c:v>901.80361703406811</c:v>
                </c:pt>
                <c:pt idx="440" formatCode="0.000">
                  <c:v>903.80762484969944</c:v>
                </c:pt>
                <c:pt idx="441" formatCode="0.000">
                  <c:v>905.81163266533065</c:v>
                </c:pt>
                <c:pt idx="442" formatCode="0.000">
                  <c:v>907.81564048096186</c:v>
                </c:pt>
                <c:pt idx="443" formatCode="0.000">
                  <c:v>909.81964829659319</c:v>
                </c:pt>
                <c:pt idx="444" formatCode="0.000">
                  <c:v>911.8236561122244</c:v>
                </c:pt>
                <c:pt idx="445" formatCode="0.000">
                  <c:v>913.82766392785561</c:v>
                </c:pt>
                <c:pt idx="446" formatCode="0.000">
                  <c:v>915.83167174348694</c:v>
                </c:pt>
                <c:pt idx="447" formatCode="0.000">
                  <c:v>917.83567955911826</c:v>
                </c:pt>
                <c:pt idx="448" formatCode="0.000">
                  <c:v>919.83968737474959</c:v>
                </c:pt>
                <c:pt idx="449" formatCode="0.000">
                  <c:v>921.8436951903808</c:v>
                </c:pt>
                <c:pt idx="450" formatCode="0.000">
                  <c:v>923.84770300601201</c:v>
                </c:pt>
                <c:pt idx="451" formatCode="0.000">
                  <c:v>925.85171082164334</c:v>
                </c:pt>
                <c:pt idx="452" formatCode="0.000">
                  <c:v>927.85571863727455</c:v>
                </c:pt>
                <c:pt idx="453" formatCode="0.000">
                  <c:v>929.85972645290576</c:v>
                </c:pt>
                <c:pt idx="454" formatCode="0.000">
                  <c:v>931.86373426853709</c:v>
                </c:pt>
                <c:pt idx="455" formatCode="0.000">
                  <c:v>933.8677420841683</c:v>
                </c:pt>
                <c:pt idx="456" formatCode="0.000">
                  <c:v>935.87174989979951</c:v>
                </c:pt>
                <c:pt idx="457" formatCode="0.000">
                  <c:v>937.87575771543084</c:v>
                </c:pt>
                <c:pt idx="458" formatCode="0.000">
                  <c:v>939.87976553106205</c:v>
                </c:pt>
                <c:pt idx="459" formatCode="0.000">
                  <c:v>941.88377334669349</c:v>
                </c:pt>
                <c:pt idx="460" formatCode="0.000">
                  <c:v>943.8877811623247</c:v>
                </c:pt>
                <c:pt idx="461" formatCode="0.000">
                  <c:v>945.89178897795591</c:v>
                </c:pt>
                <c:pt idx="462" formatCode="0.000">
                  <c:v>947.89579679358724</c:v>
                </c:pt>
                <c:pt idx="463" formatCode="0.000">
                  <c:v>949.89980460921845</c:v>
                </c:pt>
                <c:pt idx="464" formatCode="0.000">
                  <c:v>951.90381242484966</c:v>
                </c:pt>
                <c:pt idx="465" formatCode="0.000">
                  <c:v>953.90782024048099</c:v>
                </c:pt>
                <c:pt idx="466" formatCode="0.000">
                  <c:v>955.9118280561122</c:v>
                </c:pt>
                <c:pt idx="467" formatCode="0.000">
                  <c:v>957.91583587174341</c:v>
                </c:pt>
                <c:pt idx="468" formatCode="0.000">
                  <c:v>959.91984368737474</c:v>
                </c:pt>
                <c:pt idx="469" formatCode="0.000">
                  <c:v>961.92385150300595</c:v>
                </c:pt>
                <c:pt idx="470" formatCode="0.000">
                  <c:v>963.92785931863727</c:v>
                </c:pt>
                <c:pt idx="471" formatCode="0.000">
                  <c:v>965.9318671342686</c:v>
                </c:pt>
                <c:pt idx="472" formatCode="0.000">
                  <c:v>967.93587494989981</c:v>
                </c:pt>
                <c:pt idx="473" formatCode="0.000">
                  <c:v>969.93988276553114</c:v>
                </c:pt>
                <c:pt idx="474" formatCode="0.000">
                  <c:v>971.94389058116235</c:v>
                </c:pt>
                <c:pt idx="475" formatCode="0.000">
                  <c:v>973.94789839679356</c:v>
                </c:pt>
                <c:pt idx="476" formatCode="0.000">
                  <c:v>975.95190621242489</c:v>
                </c:pt>
                <c:pt idx="477" formatCode="0.000">
                  <c:v>977.9559140280561</c:v>
                </c:pt>
                <c:pt idx="478" formatCode="0.000">
                  <c:v>979.95992184368731</c:v>
                </c:pt>
                <c:pt idx="479" formatCode="0.000">
                  <c:v>981.96392965931864</c:v>
                </c:pt>
                <c:pt idx="480" formatCode="0.000">
                  <c:v>983.96793747494985</c:v>
                </c:pt>
                <c:pt idx="481" formatCode="0.000">
                  <c:v>985.97194529058117</c:v>
                </c:pt>
                <c:pt idx="482" formatCode="0.000">
                  <c:v>987.97595310621239</c:v>
                </c:pt>
                <c:pt idx="483" formatCode="0.000">
                  <c:v>989.97996092184371</c:v>
                </c:pt>
                <c:pt idx="484" formatCode="0.000">
                  <c:v>991.98396873747504</c:v>
                </c:pt>
                <c:pt idx="485" formatCode="0.000">
                  <c:v>993.98797655310625</c:v>
                </c:pt>
                <c:pt idx="486" formatCode="0.000">
                  <c:v>995.99198436873746</c:v>
                </c:pt>
                <c:pt idx="487" formatCode="0.000">
                  <c:v>997.99599218436879</c:v>
                </c:pt>
                <c:pt idx="488" formatCode="0.000">
                  <c:v>1000</c:v>
                </c:pt>
              </c:numCache>
            </c:numRef>
          </c:xVal>
          <c:yVal>
            <c:numRef>
              <c:f>Main!$C$54:$C$553</c:f>
              <c:numCache>
                <c:formatCode>0.000</c:formatCode>
                <c:ptCount val="500"/>
                <c:pt idx="0">
                  <c:v>5.7716081470886589E-2</c:v>
                </c:pt>
                <c:pt idx="1">
                  <c:v>5.7660561927255723E-2</c:v>
                </c:pt>
                <c:pt idx="2">
                  <c:v>5.7619154707995612E-2</c:v>
                </c:pt>
                <c:pt idx="3">
                  <c:v>5.7588268528938988E-2</c:v>
                </c:pt>
                <c:pt idx="4">
                  <c:v>5.7565224554455861E-2</c:v>
                </c:pt>
                <c:pt idx="5">
                  <c:v>5.7548025406825229E-2</c:v>
                </c:pt>
                <c:pt idx="6">
                  <c:v>5.7535182122347976E-2</c:v>
                </c:pt>
                <c:pt idx="7">
                  <c:v>5.7525584233459506E-2</c:v>
                </c:pt>
                <c:pt idx="8">
                  <c:v>5.7518404115725161E-2</c:v>
                </c:pt>
                <c:pt idx="9">
                  <c:v>5.7513025036464681E-2</c:v>
                </c:pt>
                <c:pt idx="10">
                  <c:v>5.750898713329166E-2</c:v>
                </c:pt>
                <c:pt idx="11">
                  <c:v>5.7505947628136926E-2</c:v>
                </c:pt>
                <c:pt idx="12">
                  <c:v>5.7503651061406244E-2</c:v>
                </c:pt>
                <c:pt idx="13">
                  <c:v>5.7501906712932482E-2</c:v>
                </c:pt>
                <c:pt idx="14">
                  <c:v>5.750057220111849E-2</c:v>
                </c:pt>
                <c:pt idx="15">
                  <c:v>5.7499540471065251E-2</c:v>
                </c:pt>
                <c:pt idx="16">
                  <c:v>5.7498730862505815E-2</c:v>
                </c:pt>
                <c:pt idx="17">
                  <c:v>5.7498081502599149E-2</c:v>
                </c:pt>
                <c:pt idx="18">
                  <c:v>5.7497542024702294E-2</c:v>
                </c:pt>
                <c:pt idx="19">
                  <c:v>5.7497070217299141E-2</c:v>
                </c:pt>
                <c:pt idx="20">
                  <c:v>5.7496605683391655E-2</c:v>
                </c:pt>
                <c:pt idx="21">
                  <c:v>5.7496009585374076E-2</c:v>
                </c:pt>
                <c:pt idx="22">
                  <c:v>5.7494201528019408E-2</c:v>
                </c:pt>
                <c:pt idx="23">
                  <c:v>5.7461606527057958E-2</c:v>
                </c:pt>
                <c:pt idx="24">
                  <c:v>5.7133541214875516E-2</c:v>
                </c:pt>
                <c:pt idx="25">
                  <c:v>5.6620024898445379E-2</c:v>
                </c:pt>
                <c:pt idx="26">
                  <c:v>5.6379863654181711E-2</c:v>
                </c:pt>
                <c:pt idx="27">
                  <c:v>5.6351563279670482E-2</c:v>
                </c:pt>
                <c:pt idx="28">
                  <c:v>5.6304276113561091E-2</c:v>
                </c:pt>
                <c:pt idx="29">
                  <c:v>5.6253693270767083E-2</c:v>
                </c:pt>
                <c:pt idx="30">
                  <c:v>5.6206965888863779E-2</c:v>
                </c:pt>
                <c:pt idx="31">
                  <c:v>5.6166793195585568E-2</c:v>
                </c:pt>
                <c:pt idx="32">
                  <c:v>5.61336612166334E-2</c:v>
                </c:pt>
                <c:pt idx="33">
                  <c:v>5.6107044630709681E-2</c:v>
                </c:pt>
                <c:pt idx="34">
                  <c:v>5.6086033769777437E-2</c:v>
                </c:pt>
                <c:pt idx="35">
                  <c:v>5.6069647006658702E-2</c:v>
                </c:pt>
                <c:pt idx="36">
                  <c:v>5.6056973958567409E-2</c:v>
                </c:pt>
                <c:pt idx="37">
                  <c:v>5.6047230296000027E-2</c:v>
                </c:pt>
                <c:pt idx="38">
                  <c:v>5.6039768423174305E-2</c:v>
                </c:pt>
                <c:pt idx="39">
                  <c:v>5.6034067882366395E-2</c:v>
                </c:pt>
                <c:pt idx="40">
                  <c:v>5.6029717900138637E-2</c:v>
                </c:pt>
                <c:pt idx="41">
                  <c:v>5.6026398478169398E-2</c:v>
                </c:pt>
                <c:pt idx="42">
                  <c:v>5.6023861771350228E-2</c:v>
                </c:pt>
                <c:pt idx="43">
                  <c:v>5.6021918171485295E-2</c:v>
                </c:pt>
                <c:pt idx="44">
                  <c:v>5.6020422093545762E-2</c:v>
                </c:pt>
                <c:pt idx="45">
                  <c:v>5.601926242955213E-2</c:v>
                </c:pt>
                <c:pt idx="46">
                  <c:v>5.601835428827507E-2</c:v>
                </c:pt>
                <c:pt idx="47">
                  <c:v>5.6017632300558624E-2</c:v>
                </c:pt>
                <c:pt idx="48">
                  <c:v>5.6017044863363175E-2</c:v>
                </c:pt>
                <c:pt idx="49">
                  <c:v>5.6016549709170575E-2</c:v>
                </c:pt>
                <c:pt idx="50">
                  <c:v>5.6016105375081851E-2</c:v>
                </c:pt>
                <c:pt idx="51">
                  <c:v>5.6015656683688478E-2</c:v>
                </c:pt>
                <c:pt idx="52">
                  <c:v>5.6015050382151765E-2</c:v>
                </c:pt>
                <c:pt idx="53">
                  <c:v>5.6012953479657089E-2</c:v>
                </c:pt>
                <c:pt idx="54">
                  <c:v>5.5974993018278706E-2</c:v>
                </c:pt>
                <c:pt idx="55">
                  <c:v>5.5646483538787622E-2</c:v>
                </c:pt>
                <c:pt idx="56">
                  <c:v>5.5161642009285909E-2</c:v>
                </c:pt>
                <c:pt idx="57">
                  <c:v>5.4937013842032374E-2</c:v>
                </c:pt>
                <c:pt idx="58">
                  <c:v>5.4910730846224019E-2</c:v>
                </c:pt>
                <c:pt idx="59">
                  <c:v>5.4866553544887765E-2</c:v>
                </c:pt>
                <c:pt idx="60">
                  <c:v>5.4818985947701224E-2</c:v>
                </c:pt>
                <c:pt idx="61">
                  <c:v>5.4774748263909434E-2</c:v>
                </c:pt>
                <c:pt idx="62">
                  <c:v>5.473645751931256E-2</c:v>
                </c:pt>
                <c:pt idx="63">
                  <c:v>5.470466155261431E-2</c:v>
                </c:pt>
                <c:pt idx="64">
                  <c:v>5.4678942547897971E-2</c:v>
                </c:pt>
                <c:pt idx="65">
                  <c:v>5.4658500093761969E-2</c:v>
                </c:pt>
                <c:pt idx="66">
                  <c:v>5.4642446380820012E-2</c:v>
                </c:pt>
                <c:pt idx="67">
                  <c:v>5.4629945131730057E-2</c:v>
                </c:pt>
                <c:pt idx="68">
                  <c:v>5.4620267308202519E-2</c:v>
                </c:pt>
                <c:pt idx="69">
                  <c:v>5.4612805224442056E-2</c:v>
                </c:pt>
                <c:pt idx="70">
                  <c:v>5.46070661027852E-2</c:v>
                </c:pt>
                <c:pt idx="71">
                  <c:v>5.4602657894147415E-2</c:v>
                </c:pt>
                <c:pt idx="72">
                  <c:v>5.459927242302811E-2</c:v>
                </c:pt>
                <c:pt idx="73">
                  <c:v>5.4596669926632528E-2</c:v>
                </c:pt>
                <c:pt idx="74">
                  <c:v>5.4594664779794543E-2</c:v>
                </c:pt>
                <c:pt idx="75">
                  <c:v>5.4593113963221605E-2</c:v>
                </c:pt>
                <c:pt idx="76">
                  <c:v>5.4591907683799602E-2</c:v>
                </c:pt>
                <c:pt idx="77">
                  <c:v>5.4590961355299374E-2</c:v>
                </c:pt>
                <c:pt idx="78">
                  <c:v>5.4590209636532591E-2</c:v>
                </c:pt>
                <c:pt idx="79">
                  <c:v>5.4589601723236555E-2</c:v>
                </c:pt>
                <c:pt idx="80">
                  <c:v>5.4589095837966853E-2</c:v>
                </c:pt>
                <c:pt idx="81">
                  <c:v>5.4588655639458299E-2</c:v>
                </c:pt>
                <c:pt idx="82">
                  <c:v>5.4588240718500894E-2</c:v>
                </c:pt>
                <c:pt idx="83">
                  <c:v>5.458777926160141E-2</c:v>
                </c:pt>
                <c:pt idx="84">
                  <c:v>5.4586971668064546E-2</c:v>
                </c:pt>
                <c:pt idx="85">
                  <c:v>5.4581352364378555E-2</c:v>
                </c:pt>
                <c:pt idx="86">
                  <c:v>5.4480732756174328E-2</c:v>
                </c:pt>
                <c:pt idx="87">
                  <c:v>5.4063754577271611E-2</c:v>
                </c:pt>
                <c:pt idx="88">
                  <c:v>5.3643007013360257E-2</c:v>
                </c:pt>
                <c:pt idx="89">
                  <c:v>5.3541216066316726E-2</c:v>
                </c:pt>
                <c:pt idx="90">
                  <c:v>5.350942390297251E-2</c:v>
                </c:pt>
                <c:pt idx="91">
                  <c:v>5.3466033283409042E-2</c:v>
                </c:pt>
                <c:pt idx="92">
                  <c:v>5.342174355237303E-2</c:v>
                </c:pt>
                <c:pt idx="93">
                  <c:v>5.3381408078339021E-2</c:v>
                </c:pt>
                <c:pt idx="94">
                  <c:v>5.3346799386713099E-2</c:v>
                </c:pt>
                <c:pt idx="95">
                  <c:v>5.3318143730080043E-2</c:v>
                </c:pt>
                <c:pt idx="96">
                  <c:v>5.3294955965151644E-2</c:v>
                </c:pt>
                <c:pt idx="97">
                  <c:v>5.3276481495610102E-2</c:v>
                </c:pt>
                <c:pt idx="98">
                  <c:v>5.3261919794388324E-2</c:v>
                </c:pt>
                <c:pt idx="99">
                  <c:v>5.3250528471026549E-2</c:v>
                </c:pt>
                <c:pt idx="100">
                  <c:v>5.3241664079715867E-2</c:v>
                </c:pt>
                <c:pt idx="101">
                  <c:v>5.3234790602758965E-2</c:v>
                </c:pt>
                <c:pt idx="102">
                  <c:v>5.3229472681143371E-2</c:v>
                </c:pt>
                <c:pt idx="103">
                  <c:v>5.3225362718686033E-2</c:v>
                </c:pt>
                <c:pt idx="104">
                  <c:v>5.3222186460150887E-2</c:v>
                </c:pt>
                <c:pt idx="105">
                  <c:v>5.3219729101942899E-2</c:v>
                </c:pt>
                <c:pt idx="106">
                  <c:v>5.3217824072998993E-2</c:v>
                </c:pt>
                <c:pt idx="107">
                  <c:v>5.3216341514614303E-2</c:v>
                </c:pt>
                <c:pt idx="108">
                  <c:v>5.3215181674426806E-2</c:v>
                </c:pt>
                <c:pt idx="109">
                  <c:v>5.3214266696956822E-2</c:v>
                </c:pt>
                <c:pt idx="110">
                  <c:v>5.3213536815708944E-2</c:v>
                </c:pt>
                <c:pt idx="111">
                  <c:v>5.3212944306172669E-2</c:v>
                </c:pt>
                <c:pt idx="112">
                  <c:v>5.3212451574879457E-2</c:v>
                </c:pt>
                <c:pt idx="113">
                  <c:v>5.3212024964566874E-2</c:v>
                </c:pt>
                <c:pt idx="114">
                  <c:v>5.3211629844529804E-2</c:v>
                </c:pt>
                <c:pt idx="115">
                  <c:v>5.3211211235778239E-2</c:v>
                </c:pt>
                <c:pt idx="116">
                  <c:v>5.3210592850040421E-2</c:v>
                </c:pt>
                <c:pt idx="117">
                  <c:v>5.3208049110841996E-2</c:v>
                </c:pt>
                <c:pt idx="118">
                  <c:v>5.3165400955755976E-2</c:v>
                </c:pt>
                <c:pt idx="119">
                  <c:v>5.285836099295943E-2</c:v>
                </c:pt>
                <c:pt idx="120">
                  <c:v>5.2422276382233707E-2</c:v>
                </c:pt>
                <c:pt idx="121">
                  <c:v>5.2204466609819027E-2</c:v>
                </c:pt>
                <c:pt idx="122">
                  <c:v>5.2183230641228685E-2</c:v>
                </c:pt>
                <c:pt idx="123">
                  <c:v>5.2145121156173257E-2</c:v>
                </c:pt>
                <c:pt idx="124">
                  <c:v>5.2103039097209369E-2</c:v>
                </c:pt>
                <c:pt idx="125">
                  <c:v>5.206318152635292E-2</c:v>
                </c:pt>
                <c:pt idx="126">
                  <c:v>5.2028130431071344E-2</c:v>
                </c:pt>
                <c:pt idx="127">
                  <c:v>5.1998591365002872E-2</c:v>
                </c:pt>
                <c:pt idx="128">
                  <c:v>5.1974356102452546E-2</c:v>
                </c:pt>
                <c:pt idx="129">
                  <c:v>5.1954823943940263E-2</c:v>
                </c:pt>
                <c:pt idx="130">
                  <c:v>5.1939274285347135E-2</c:v>
                </c:pt>
                <c:pt idx="131">
                  <c:v>5.192700112632101E-2</c:v>
                </c:pt>
                <c:pt idx="132">
                  <c:v>5.1917372432488305E-2</c:v>
                </c:pt>
                <c:pt idx="133">
                  <c:v>5.190984991324344E-2</c:v>
                </c:pt>
                <c:pt idx="134">
                  <c:v>5.1903989007636368E-2</c:v>
                </c:pt>
                <c:pt idx="135">
                  <c:v>5.1899429937466365E-2</c:v>
                </c:pt>
                <c:pt idx="136">
                  <c:v>5.1895885582119203E-2</c:v>
                </c:pt>
                <c:pt idx="137">
                  <c:v>5.189312900027708E-2</c:v>
                </c:pt>
                <c:pt idx="138">
                  <c:v>5.1890982078519443E-2</c:v>
                </c:pt>
                <c:pt idx="139">
                  <c:v>5.1889305902955055E-2</c:v>
                </c:pt>
                <c:pt idx="140">
                  <c:v>5.1887990990510773E-2</c:v>
                </c:pt>
                <c:pt idx="141">
                  <c:v>5.1886954510144051E-2</c:v>
                </c:pt>
                <c:pt idx="142">
                  <c:v>5.1886130564584784E-2</c:v>
                </c:pt>
                <c:pt idx="143">
                  <c:v>5.1885467498387371E-2</c:v>
                </c:pt>
                <c:pt idx="144">
                  <c:v>5.1884924554638133E-2</c:v>
                </c:pt>
                <c:pt idx="145">
                  <c:v>5.1884468397170376E-2</c:v>
                </c:pt>
                <c:pt idx="146">
                  <c:v>5.1884069011036475E-2</c:v>
                </c:pt>
                <c:pt idx="147">
                  <c:v>5.1883695198650867E-2</c:v>
                </c:pt>
                <c:pt idx="148">
                  <c:v>5.1883293022691991E-2</c:v>
                </c:pt>
                <c:pt idx="149">
                  <c:v>5.1882683364226204E-2</c:v>
                </c:pt>
                <c:pt idx="150">
                  <c:v>5.1880137321694574E-2</c:v>
                </c:pt>
                <c:pt idx="151">
                  <c:v>5.1840088080453969E-2</c:v>
                </c:pt>
                <c:pt idx="152">
                  <c:v>5.155615908317155E-2</c:v>
                </c:pt>
                <c:pt idx="153">
                  <c:v>5.1140266404109395E-2</c:v>
                </c:pt>
                <c:pt idx="154">
                  <c:v>5.091036205068411E-2</c:v>
                </c:pt>
                <c:pt idx="155">
                  <c:v>5.0892433791190066E-2</c:v>
                </c:pt>
                <c:pt idx="156">
                  <c:v>5.0857445303522868E-2</c:v>
                </c:pt>
                <c:pt idx="157" formatCode="0.00E+00">
                  <c:v>5.0817909354401884E-2</c:v>
                </c:pt>
                <c:pt idx="158" formatCode="0.00E+00">
                  <c:v>5.0779960945785879E-2</c:v>
                </c:pt>
                <c:pt idx="159" formatCode="0.00E+00">
                  <c:v>5.0746252799144027E-2</c:v>
                </c:pt>
                <c:pt idx="160" formatCode="0.00E+00">
                  <c:v>5.0717602598539586E-2</c:v>
                </c:pt>
                <c:pt idx="161" formatCode="0.00E+00">
                  <c:v>5.0693914606015938E-2</c:v>
                </c:pt>
                <c:pt idx="162" formatCode="0.00E+00">
                  <c:v>5.0674684746426675E-2</c:v>
                </c:pt>
                <c:pt idx="163" formatCode="0.00E+00">
                  <c:v>5.0659269143122743E-2</c:v>
                </c:pt>
                <c:pt idx="164" formatCode="0.00E+00">
                  <c:v>5.064701968004709E-2</c:v>
                </c:pt>
                <c:pt idx="165" formatCode="0.00E+00">
                  <c:v>5.0637346293420392E-2</c:v>
                </c:pt>
                <c:pt idx="166" formatCode="0.00E+00">
                  <c:v>5.0629740184049012E-2</c:v>
                </c:pt>
                <c:pt idx="167" formatCode="0.00E+00">
                  <c:v>5.0623776842095944E-2</c:v>
                </c:pt>
                <c:pt idx="168" formatCode="0.00E+00">
                  <c:v>5.0619109654638575E-2</c:v>
                </c:pt>
                <c:pt idx="169" formatCode="0.00E+00">
                  <c:v>5.0615459778748213E-2</c:v>
                </c:pt>
                <c:pt idx="170" formatCode="0.00E+00">
                  <c:v>5.0612604943618605E-2</c:v>
                </c:pt>
                <c:pt idx="171" formatCode="0.00E+00">
                  <c:v>5.0610369991705005E-2</c:v>
                </c:pt>
                <c:pt idx="172" formatCode="0.00E+00">
                  <c:v>5.0608616494400911E-2</c:v>
                </c:pt>
                <c:pt idx="173" formatCode="0.00E+00">
                  <c:v>5.060723621123444E-2</c:v>
                </c:pt>
                <c:pt idx="174" formatCode="0.00E+00">
                  <c:v>5.0606144596427781E-2</c:v>
                </c:pt>
                <c:pt idx="175" formatCode="0.00E+00">
                  <c:v>5.06052752478061E-2</c:v>
                </c:pt>
                <c:pt idx="176" formatCode="0.00E+00">
                  <c:v>5.0604576258912917E-2</c:v>
                </c:pt>
                <c:pt idx="177" formatCode="0.00E+00">
                  <c:v>5.0604006445801375E-2</c:v>
                </c:pt>
                <c:pt idx="178" formatCode="0.00E+00">
                  <c:v>5.0603532247553061E-2</c:v>
                </c:pt>
                <c:pt idx="179" formatCode="0.00E+00">
                  <c:v>5.0603125860155189E-2</c:v>
                </c:pt>
                <c:pt idx="180" formatCode="0.00E+00">
                  <c:v>5.0602760070921189E-2</c:v>
                </c:pt>
                <c:pt idx="181" formatCode="0.00E+00">
                  <c:v>5.0602401466124797E-2</c:v>
                </c:pt>
                <c:pt idx="182" formatCode="0.00E+00">
                  <c:v>5.0601980579959266E-2</c:v>
                </c:pt>
                <c:pt idx="183" formatCode="0.00E+00">
                  <c:v>5.0601187908735544E-2</c:v>
                </c:pt>
                <c:pt idx="184" formatCode="0.00E+00">
                  <c:v>5.0595806312656158E-2</c:v>
                </c:pt>
                <c:pt idx="185" formatCode="0.00E+00">
                  <c:v>5.0516746231318028E-2</c:v>
                </c:pt>
                <c:pt idx="186" formatCode="0.00E+00">
                  <c:v>5.0179055068677501E-2</c:v>
                </c:pt>
                <c:pt idx="187" formatCode="0.00E+00">
                  <c:v>4.9801761786575714E-2</c:v>
                </c:pt>
                <c:pt idx="188" formatCode="0.00E+00">
                  <c:v>4.9659865926370839E-2</c:v>
                </c:pt>
                <c:pt idx="189" formatCode="0.00E+00">
                  <c:v>4.9638119780952686E-2</c:v>
                </c:pt>
                <c:pt idx="190" formatCode="0.00E+00">
                  <c:v>4.9603656983593931E-2</c:v>
                </c:pt>
                <c:pt idx="191" formatCode="0.00E+00">
                  <c:v>4.9566423539597448E-2</c:v>
                </c:pt>
                <c:pt idx="192" formatCode="0.00E+00">
                  <c:v>4.9531261020761518E-2</c:v>
                </c:pt>
                <c:pt idx="193" formatCode="0.00E+00">
                  <c:v>4.9500218410769091E-2</c:v>
                </c:pt>
                <c:pt idx="194" formatCode="0.00E+00">
                  <c:v>4.9473870885763167E-2</c:v>
                </c:pt>
                <c:pt idx="195" formatCode="0.00E+00">
                  <c:v>4.9452061158449287E-2</c:v>
                </c:pt>
                <c:pt idx="196" formatCode="0.00E+00">
                  <c:v>4.9434307722330623E-2</c:v>
                </c:pt>
                <c:pt idx="197" formatCode="0.00E+00">
                  <c:v>4.9420022520537531E-2</c:v>
                </c:pt>
                <c:pt idx="198" formatCode="0.00E+00">
                  <c:v>4.9408621179383612E-2</c:v>
                </c:pt>
                <c:pt idx="199" formatCode="0.00E+00">
                  <c:v>4.9399573540037253E-2</c:v>
                </c:pt>
                <c:pt idx="200" formatCode="0.00E+00">
                  <c:v>4.9392422394146228E-2</c:v>
                </c:pt>
                <c:pt idx="201" formatCode="0.00E+00">
                  <c:v>4.9386785248304234E-2</c:v>
                </c:pt>
                <c:pt idx="202" formatCode="0.00E+00">
                  <c:v>4.9382348704690722E-2</c:v>
                </c:pt>
                <c:pt idx="203" formatCode="0.00E+00">
                  <c:v>4.9378859461160593E-2</c:v>
                </c:pt>
                <c:pt idx="204" formatCode="0.00E+00">
                  <c:v>4.9376114923421317E-2</c:v>
                </c:pt>
                <c:pt idx="205" formatCode="0.00E+00">
                  <c:v>4.9373953908945008E-2</c:v>
                </c:pt>
                <c:pt idx="206" formatCode="0.00E+00">
                  <c:v>4.9372249182099245E-2</c:v>
                </c:pt>
                <c:pt idx="207" formatCode="0.00E+00">
                  <c:v>4.9370900282945808E-2</c:v>
                </c:pt>
                <c:pt idx="208" formatCode="0.00E+00">
                  <c:v>4.9369828124343471E-2</c:v>
                </c:pt>
                <c:pt idx="209" formatCode="0.00E+00">
                  <c:v>4.9368970728074175E-2</c:v>
                </c:pt>
                <c:pt idx="210" formatCode="0.00E+00">
                  <c:v>4.9368278940376535E-2</c:v>
                </c:pt>
                <c:pt idx="211" formatCode="0.00E+00">
                  <c:v>4.9367713851307914E-2</c:v>
                </c:pt>
                <c:pt idx="212" formatCode="0.00E+00">
                  <c:v>4.9367244197555421E-2</c:v>
                </c:pt>
                <c:pt idx="213" formatCode="0.00E+00">
                  <c:v>4.9366843305827177E-2</c:v>
                </c:pt>
                <c:pt idx="214" formatCode="0.00E+00">
                  <c:v>4.9366487256656232E-2</c:v>
                </c:pt>
                <c:pt idx="215" formatCode="0.00E+00">
                  <c:v>4.9366148209104004E-2</c:v>
                </c:pt>
                <c:pt idx="216" formatCode="0.00E+00">
                  <c:v>4.9365779853902753E-2</c:v>
                </c:pt>
                <c:pt idx="217" formatCode="0.00E+00">
                  <c:v>4.9365230965021975E-2</c:v>
                </c:pt>
                <c:pt idx="218" formatCode="0.00E+00">
                  <c:v>4.9363233632589237E-2</c:v>
                </c:pt>
                <c:pt idx="219" formatCode="0.00E+00">
                  <c:v>4.9336862807822859E-2</c:v>
                </c:pt>
                <c:pt idx="220" formatCode="0.00E+00">
                  <c:v>4.912480002722968E-2</c:v>
                </c:pt>
                <c:pt idx="221" formatCode="0.00E+00">
                  <c:v>4.8747331276394648E-2</c:v>
                </c:pt>
                <c:pt idx="222" formatCode="0.00E+00">
                  <c:v>4.847115158604097E-2</c:v>
                </c:pt>
                <c:pt idx="223" formatCode="0.00E+00">
                  <c:v>4.8446256130888272E-2</c:v>
                </c:pt>
                <c:pt idx="224" formatCode="0.00E+00">
                  <c:v>4.8418229758571872E-2</c:v>
                </c:pt>
                <c:pt idx="225" formatCode="0.00E+00">
                  <c:v>4.8383727905927612E-2</c:v>
                </c:pt>
                <c:pt idx="226" formatCode="0.00E+00">
                  <c:v>4.8349218596195148E-2</c:v>
                </c:pt>
                <c:pt idx="227" formatCode="0.00E+00">
                  <c:v>4.831772234289592E-2</c:v>
                </c:pt>
                <c:pt idx="228" formatCode="0.00E+00">
                  <c:v>4.8290385886621726E-2</c:v>
                </c:pt>
                <c:pt idx="229" formatCode="0.00E+00">
                  <c:v>4.8267380822851473E-2</c:v>
                </c:pt>
                <c:pt idx="230" formatCode="0.00E+00">
                  <c:v>4.8248408183765863E-2</c:v>
                </c:pt>
                <c:pt idx="231" formatCode="0.00E+00">
                  <c:v>4.8232975272096024E-2</c:v>
                </c:pt>
                <c:pt idx="232" formatCode="0.00E+00">
                  <c:v>4.8220541915270754E-2</c:v>
                </c:pt>
                <c:pt idx="233" formatCode="0.00E+00">
                  <c:v>4.8210592921085149E-2</c:v>
                </c:pt>
                <c:pt idx="234" formatCode="0.00E+00">
                  <c:v>4.8202669932842626E-2</c:v>
                </c:pt>
                <c:pt idx="235" formatCode="0.00E+00">
                  <c:v>4.8196381208224212E-2</c:v>
                </c:pt>
                <c:pt idx="236" formatCode="0.00E+00">
                  <c:v>4.8191400224631385E-2</c:v>
                </c:pt>
                <c:pt idx="237" formatCode="0.00E+00">
                  <c:v>4.8187459960937727E-2</c:v>
                </c:pt>
                <c:pt idx="238" formatCode="0.00E+00">
                  <c:v>4.8184344131890385E-2</c:v>
                </c:pt>
                <c:pt idx="239" formatCode="0.00E+00">
                  <c:v>4.8181879258735974E-2</c:v>
                </c:pt>
                <c:pt idx="240" formatCode="0.00E+00">
                  <c:v>4.817992709587815E-2</c:v>
                </c:pt>
                <c:pt idx="241" formatCode="0.00E+00">
                  <c:v>4.8178377702466343E-2</c:v>
                </c:pt>
                <c:pt idx="242" formatCode="0.00E+00">
                  <c:v>4.8177144188467531E-2</c:v>
                </c:pt>
                <c:pt idx="243" formatCode="0.00E+00">
                  <c:v>4.8176157622690431E-2</c:v>
                </c:pt>
                <c:pt idx="244" formatCode="0.00E+00">
                  <c:v>4.8175363605452569E-2</c:v>
                </c:pt>
                <c:pt idx="245" formatCode="0.00E+00">
                  <c:v>4.8174718946196196E-2</c:v>
                </c:pt>
                <c:pt idx="246" formatCode="0.00E+00">
                  <c:v>4.8174189042894958E-2</c:v>
                </c:pt>
                <c:pt idx="247" formatCode="0.00E+00">
                  <c:v>4.817374612870591E-2</c:v>
                </c:pt>
                <c:pt idx="248" formatCode="0.00E+00">
                  <c:v>4.817336619323169E-2</c:v>
                </c:pt>
                <c:pt idx="249" formatCode="0.00E+00">
                  <c:v>4.8173027435400487E-2</c:v>
                </c:pt>
                <c:pt idx="250" formatCode="0.00E+00">
                  <c:v>4.8172704683921347E-2</c:v>
                </c:pt>
                <c:pt idx="251" formatCode="0.00E+00">
                  <c:v>4.817235655821922E-2</c:v>
                </c:pt>
                <c:pt idx="252" formatCode="0.00E+00">
                  <c:v>4.8171856869861057E-2</c:v>
                </c:pt>
                <c:pt idx="253" formatCode="0.00E+00">
                  <c:v>4.8170284960607795E-2</c:v>
                </c:pt>
                <c:pt idx="254" formatCode="0.00E+00">
                  <c:v>4.815221619462403E-2</c:v>
                </c:pt>
                <c:pt idx="255" formatCode="0.00E+00">
                  <c:v>4.7987976683809039E-2</c:v>
                </c:pt>
                <c:pt idx="256" formatCode="0.00E+00">
                  <c:v>4.7634950595075956E-2</c:v>
                </c:pt>
                <c:pt idx="257" formatCode="0.00E+00">
                  <c:v>4.7338370948670438E-2</c:v>
                </c:pt>
                <c:pt idx="258" formatCode="0.00E+00">
                  <c:v>4.7286589821582389E-2</c:v>
                </c:pt>
                <c:pt idx="259" formatCode="0.00E+00">
                  <c:v>4.7262772845524534E-2</c:v>
                </c:pt>
                <c:pt idx="260" formatCode="0.00E+00">
                  <c:v>4.7230984999489592E-2</c:v>
                </c:pt>
                <c:pt idx="261" formatCode="0.00E+00">
                  <c:v>4.7198135484641621E-2</c:v>
                </c:pt>
                <c:pt idx="262" formatCode="0.00E+00">
                  <c:v>4.7167575420620327E-2</c:v>
                </c:pt>
                <c:pt idx="263" formatCode="0.00E+00">
                  <c:v>4.7140691851662704E-2</c:v>
                </c:pt>
                <c:pt idx="264" formatCode="0.00E+00">
                  <c:v>4.7117826913798198E-2</c:v>
                </c:pt>
                <c:pt idx="265" formatCode="0.00E+00">
                  <c:v>4.7098800341431539E-2</c:v>
                </c:pt>
                <c:pt idx="266" formatCode="0.00E+00">
                  <c:v>4.7083200401493129E-2</c:v>
                </c:pt>
                <c:pt idx="267" formatCode="0.00E+00">
                  <c:v>4.7070541046974571E-2</c:v>
                </c:pt>
                <c:pt idx="268" formatCode="0.00E+00">
                  <c:v>4.706034244021795E-2</c:v>
                </c:pt>
                <c:pt idx="269" formatCode="0.00E+00">
                  <c:v>4.7052168411256319E-2</c:v>
                </c:pt>
                <c:pt idx="270" formatCode="0.00E+00">
                  <c:v>4.7045640439560346E-2</c:v>
                </c:pt>
                <c:pt idx="271" formatCode="0.00E+00">
                  <c:v>4.7040439643364539E-2</c:v>
                </c:pt>
                <c:pt idx="272" formatCode="0.00E+00">
                  <c:v>4.703630218219948E-2</c:v>
                </c:pt>
                <c:pt idx="273" formatCode="0.00E+00">
                  <c:v>4.7033012766038614E-2</c:v>
                </c:pt>
                <c:pt idx="274" formatCode="0.00E+00">
                  <c:v>4.7030397371375897E-2</c:v>
                </c:pt>
                <c:pt idx="275" formatCode="0.00E+00">
                  <c:v>4.7028316253548384E-2</c:v>
                </c:pt>
                <c:pt idx="276" formatCode="0.00E+00">
                  <c:v>4.7026657711516061E-2</c:v>
                </c:pt>
                <c:pt idx="277" formatCode="0.00E+00">
                  <c:v>4.7025332500628715E-2</c:v>
                </c:pt>
                <c:pt idx="278" formatCode="0.00E+00">
                  <c:v>4.7024270027700363E-2</c:v>
                </c:pt>
                <c:pt idx="279" formatCode="0.00E+00">
                  <c:v>4.7023413588113662E-2</c:v>
                </c:pt>
                <c:pt idx="280" formatCode="0.00E+00">
                  <c:v>4.7022718598407558E-2</c:v>
                </c:pt>
                <c:pt idx="281" formatCode="0.00E+00">
                  <c:v>4.7022149204766266E-2</c:v>
                </c:pt>
                <c:pt idx="282" formatCode="0.00E+00">
                  <c:v>4.702167657087334E-2</c:v>
                </c:pt>
                <c:pt idx="283" formatCode="0.00E+00">
                  <c:v>4.7021276776168616E-2</c:v>
                </c:pt>
                <c:pt idx="284" formatCode="0.00E+00">
                  <c:v>4.7020928774124809E-2</c:v>
                </c:pt>
                <c:pt idx="285" formatCode="0.00E+00">
                  <c:v>4.7020613698303126E-2</c:v>
                </c:pt>
                <c:pt idx="286" formatCode="0.00E+00">
                  <c:v>4.7020305743627429E-2</c:v>
                </c:pt>
                <c:pt idx="287" formatCode="0.00E+00">
                  <c:v>4.7019958002166393E-2</c:v>
                </c:pt>
                <c:pt idx="288" formatCode="0.00E+00">
                  <c:v>4.7019409743089227E-2</c:v>
                </c:pt>
                <c:pt idx="289" formatCode="0.00E+00">
                  <c:v>4.7017285697635532E-2</c:v>
                </c:pt>
                <c:pt idx="290" formatCode="0.00E+00">
                  <c:v>4.6991820757778462E-2</c:v>
                </c:pt>
                <c:pt idx="291" formatCode="0.00E+00">
                  <c:v>4.68047272731964E-2</c:v>
                </c:pt>
                <c:pt idx="292" formatCode="0.00E+00">
                  <c:v>4.6465003520621821E-2</c:v>
                </c:pt>
                <c:pt idx="293" formatCode="0.00E+00">
                  <c:v>4.6198039218723917E-2</c:v>
                </c:pt>
                <c:pt idx="294" formatCode="0.00E+00">
                  <c:v>4.616180526440869E-2</c:v>
                </c:pt>
                <c:pt idx="295" formatCode="0.00E+00">
                  <c:v>4.6138639598387571E-2</c:v>
                </c:pt>
                <c:pt idx="296" formatCode="0.00E+00">
                  <c:v>4.6108545117270125E-2</c:v>
                </c:pt>
                <c:pt idx="297" formatCode="0.00E+00">
                  <c:v>4.6077631451314154E-2</c:v>
                </c:pt>
                <c:pt idx="298" formatCode="0.00E+00">
                  <c:v>4.6048880016812399E-2</c:v>
                </c:pt>
                <c:pt idx="299" formatCode="0.00E+00">
                  <c:v>4.6023533991170311E-2</c:v>
                </c:pt>
                <c:pt idx="300" formatCode="0.00E+00">
                  <c:v>4.6001904884167652E-2</c:v>
                </c:pt>
                <c:pt idx="301" formatCode="0.00E+00">
                  <c:v>4.5983833940487724E-2</c:v>
                </c:pt>
                <c:pt idx="302" formatCode="0.00E+00">
                  <c:v>4.5968951084662063E-2</c:v>
                </c:pt>
                <c:pt idx="303" formatCode="0.00E+00">
                  <c:v>4.5956815964399628E-2</c:v>
                </c:pt>
                <c:pt idx="304" formatCode="0.00E+00">
                  <c:v>4.5946991078589204E-2</c:v>
                </c:pt>
                <c:pt idx="305" formatCode="0.00E+00">
                  <c:v>4.593907638832867E-2</c:v>
                </c:pt>
                <c:pt idx="306" formatCode="0.00E+00">
                  <c:v>4.593272280729653E-2</c:v>
                </c:pt>
                <c:pt idx="307" formatCode="0.00E+00">
                  <c:v>4.5927634448538132E-2</c:v>
                </c:pt>
                <c:pt idx="308" formatCode="0.00E+00">
                  <c:v>4.5923565270014483E-2</c:v>
                </c:pt>
                <c:pt idx="309" formatCode="0.00E+00">
                  <c:v>4.5920313382094451E-2</c:v>
                </c:pt>
                <c:pt idx="310" formatCode="0.00E+00">
                  <c:v>4.5917714581875456E-2</c:v>
                </c:pt>
                <c:pt idx="311" formatCode="0.00E+00">
                  <c:v>4.5915636323722114E-2</c:v>
                </c:pt>
                <c:pt idx="312" formatCode="0.00E+00">
                  <c:v>4.5913972113398566E-2</c:v>
                </c:pt>
                <c:pt idx="313" formatCode="0.00E+00">
                  <c:v>4.5912636333646464E-2</c:v>
                </c:pt>
                <c:pt idx="314" formatCode="0.00E+00">
                  <c:v>4.5911561066227846E-2</c:v>
                </c:pt>
                <c:pt idx="315" formatCode="0.00E+00">
                  <c:v>4.5910691433531076E-2</c:v>
                </c:pt>
                <c:pt idx="316" formatCode="0.00E+00">
                  <c:v>4.5909983944206402E-2</c:v>
                </c:pt>
                <c:pt idx="317" formatCode="0.00E+00">
                  <c:v>4.5909403442346799E-2</c:v>
                </c:pt>
                <c:pt idx="318" formatCode="0.00E+00">
                  <c:v>4.5908922024883059E-2</c:v>
                </c:pt>
                <c:pt idx="319" formatCode="0.00E+00">
                  <c:v>4.5908516318585599E-2</c:v>
                </c:pt>
                <c:pt idx="320" formatCode="0.00E+00">
                  <c:v>4.5908166695720891E-2</c:v>
                </c:pt>
                <c:pt idx="321" formatCode="0.00E+00">
                  <c:v>4.5907854871325635E-2</c:v>
                </c:pt>
                <c:pt idx="322" formatCode="0.00E+00">
                  <c:v>4.5907561280896271E-2</c:v>
                </c:pt>
                <c:pt idx="323" formatCode="0.00E+00">
                  <c:v>4.5907256420467037E-2</c:v>
                </c:pt>
                <c:pt idx="324" formatCode="0.00E+00">
                  <c:v>4.5906867680225831E-2</c:v>
                </c:pt>
                <c:pt idx="325" formatCode="0.00E+00">
                  <c:v>4.5906038513728604E-2</c:v>
                </c:pt>
                <c:pt idx="326" formatCode="0.00E+00">
                  <c:v>4.5900376490513067E-2</c:v>
                </c:pt>
                <c:pt idx="327" formatCode="0.00E+00">
                  <c:v>4.5836091158661788E-2</c:v>
                </c:pt>
                <c:pt idx="328" formatCode="0.00E+00">
                  <c:v>4.557475047199807E-2</c:v>
                </c:pt>
                <c:pt idx="329" formatCode="0.00E+00">
                  <c:v>4.5257470328355018E-2</c:v>
                </c:pt>
                <c:pt idx="330" formatCode="0.00E+00">
                  <c:v>4.5082418896528961E-2</c:v>
                </c:pt>
                <c:pt idx="331" formatCode="0.00E+00">
                  <c:v>4.5070312540001038E-2</c:v>
                </c:pt>
                <c:pt idx="332" formatCode="0.00E+00">
                  <c:v>4.5045450106429692E-2</c:v>
                </c:pt>
                <c:pt idx="333" formatCode="0.00E+00">
                  <c:v>4.5016405265425316E-2</c:v>
                </c:pt>
                <c:pt idx="334" formatCode="0.00E+00">
                  <c:v>4.49876780508153E-2</c:v>
                </c:pt>
                <c:pt idx="335" formatCode="0.00E+00">
                  <c:v>4.4961410813349825E-2</c:v>
                </c:pt>
                <c:pt idx="336" formatCode="0.00E+00">
                  <c:v>4.4938437925801739E-2</c:v>
                </c:pt>
                <c:pt idx="337" formatCode="0.00E+00">
                  <c:v>4.4918896533764831E-2</c:v>
                </c:pt>
                <c:pt idx="338" formatCode="0.00E+00">
                  <c:v>4.490257679407348E-2</c:v>
                </c:pt>
                <c:pt idx="339" formatCode="0.00E+00">
                  <c:v>4.488911836234049E-2</c:v>
                </c:pt>
                <c:pt idx="340" formatCode="0.00E+00">
                  <c:v>4.4878117341352108E-2</c:v>
                </c:pt>
                <c:pt idx="341" formatCode="0.00E+00">
                  <c:v>4.4869181257891737E-2</c:v>
                </c:pt>
                <c:pt idx="342" formatCode="0.00E+00">
                  <c:v>4.4861954725577968E-2</c:v>
                </c:pt>
                <c:pt idx="343" formatCode="0.00E+00">
                  <c:v>4.4856128707960935E-2</c:v>
                </c:pt>
                <c:pt idx="344" formatCode="0.00E+00">
                  <c:v>4.4851441467086556E-2</c:v>
                </c:pt>
                <c:pt idx="345" formatCode="0.00E+00">
                  <c:v>4.4847675171828999E-2</c:v>
                </c:pt>
                <c:pt idx="346" formatCode="0.00E+00">
                  <c:v>4.4844650314042736E-2</c:v>
                </c:pt>
                <c:pt idx="347" formatCode="0.00E+00">
                  <c:v>4.4842220768678463E-2</c:v>
                </c:pt>
                <c:pt idx="348" formatCode="0.00E+00">
                  <c:v>4.4840267876259748E-2</c:v>
                </c:pt>
                <c:pt idx="349" formatCode="0.00E+00">
                  <c:v>4.4838695932173316E-2</c:v>
                </c:pt>
                <c:pt idx="350" formatCode="0.00E+00">
                  <c:v>4.4837428003904937E-2</c:v>
                </c:pt>
                <c:pt idx="351" formatCode="0.00E+00">
                  <c:v>4.4836402053176634E-2</c:v>
                </c:pt>
                <c:pt idx="352" formatCode="0.00E+00">
                  <c:v>4.4835568449834953E-2</c:v>
                </c:pt>
                <c:pt idx="353" formatCode="0.00E+00">
                  <c:v>4.4834887434095666E-2</c:v>
                </c:pt>
                <c:pt idx="354" formatCode="0.00E+00">
                  <c:v>4.483432669487724E-2</c:v>
                </c:pt>
                <c:pt idx="355" formatCode="0.00E+00">
                  <c:v>4.4833859441519651E-2</c:v>
                </c:pt>
                <c:pt idx="356" formatCode="0.00E+00">
                  <c:v>4.483346509899673E-2</c:v>
                </c:pt>
                <c:pt idx="357" formatCode="0.00E+00">
                  <c:v>4.483312521805069E-2</c:v>
                </c:pt>
                <c:pt idx="358" formatCode="0.00E+00">
                  <c:v>4.4832823142935165E-2</c:v>
                </c:pt>
                <c:pt idx="359" formatCode="0.00E+00">
                  <c:v>4.4832541786499876E-2</c:v>
                </c:pt>
                <c:pt idx="360" formatCode="0.00E+00">
                  <c:v>4.4832257528557504E-2</c:v>
                </c:pt>
                <c:pt idx="361" formatCode="0.00E+00">
                  <c:v>4.4831921068830792E-2</c:v>
                </c:pt>
                <c:pt idx="362" formatCode="0.00E+00">
                  <c:v>4.4831339185291544E-2</c:v>
                </c:pt>
                <c:pt idx="363" formatCode="0.00E+00">
                  <c:v>4.482875794871765E-2</c:v>
                </c:pt>
                <c:pt idx="364" formatCode="0.00E+00">
                  <c:v>4.4800212514745329E-2</c:v>
                </c:pt>
                <c:pt idx="365" formatCode="0.00E+00">
                  <c:v>4.4621543846265745E-2</c:v>
                </c:pt>
                <c:pt idx="366" formatCode="0.00E+00">
                  <c:v>4.4314266265797451E-2</c:v>
                </c:pt>
                <c:pt idx="367" formatCode="0.00E+00">
                  <c:v>4.4068554233846931E-2</c:v>
                </c:pt>
                <c:pt idx="368" formatCode="0.00E+00">
                  <c:v>4.4028900951476505E-2</c:v>
                </c:pt>
                <c:pt idx="369" formatCode="0.00E+00">
                  <c:v>4.4009279752514667E-2</c:v>
                </c:pt>
                <c:pt idx="370" formatCode="0.00E+00">
                  <c:v>4.3982925833251793E-2</c:v>
                </c:pt>
                <c:pt idx="371" formatCode="0.00E+00">
                  <c:v>4.3955355409194347E-2</c:v>
                </c:pt>
                <c:pt idx="372" formatCode="0.00E+00">
                  <c:v>4.3929346989370718E-2</c:v>
                </c:pt>
                <c:pt idx="373" formatCode="0.00E+00">
                  <c:v>4.3906130055684257E-2</c:v>
                </c:pt>
                <c:pt idx="374" formatCode="0.00E+00">
                  <c:v>4.3886084445494668E-2</c:v>
                </c:pt>
                <c:pt idx="375" formatCode="0.00E+00">
                  <c:v>4.3869146926393335E-2</c:v>
                </c:pt>
                <c:pt idx="376" formatCode="0.00E+00">
                  <c:v>4.3855043494096087E-2</c:v>
                </c:pt>
                <c:pt idx="377" formatCode="0.00E+00">
                  <c:v>4.3843418988511372E-2</c:v>
                </c:pt>
                <c:pt idx="378" formatCode="0.00E+00">
                  <c:v>4.3833906525621129E-2</c:v>
                </c:pt>
                <c:pt idx="379" formatCode="0.00E+00">
                  <c:v>4.3826162142620161E-2</c:v>
                </c:pt>
                <c:pt idx="380" formatCode="0.00E+00">
                  <c:v>4.3819879944091158E-2</c:v>
                </c:pt>
                <c:pt idx="381" formatCode="0.00E+00">
                  <c:v>4.3814796485077495E-2</c:v>
                </c:pt>
                <c:pt idx="382" formatCode="0.00E+00">
                  <c:v>4.3810689587925139E-2</c:v>
                </c:pt>
                <c:pt idx="383" formatCode="0.00E+00">
                  <c:v>4.3807374554356932E-2</c:v>
                </c:pt>
                <c:pt idx="384" formatCode="0.00E+00">
                  <c:v>4.3804699369049557E-2</c:v>
                </c:pt>
                <c:pt idx="385" formatCode="0.00E+00">
                  <c:v>4.3802539813693947E-2</c:v>
                </c:pt>
                <c:pt idx="386" formatCode="0.00E+00">
                  <c:v>4.3800794685817192E-2</c:v>
                </c:pt>
                <c:pt idx="387" formatCode="0.00E+00">
                  <c:v>4.3799382595109668E-2</c:v>
                </c:pt>
                <c:pt idx="388" formatCode="0.00E+00">
                  <c:v>4.3798237215964785E-2</c:v>
                </c:pt>
                <c:pt idx="389" formatCode="0.00E+00">
                  <c:v>4.379730517179585E-2</c:v>
                </c:pt>
                <c:pt idx="390" formatCode="0.00E+00">
                  <c:v>4.3796543348729323E-2</c:v>
                </c:pt>
                <c:pt idx="391" formatCode="0.00E+00">
                  <c:v>4.379591708959988E-2</c:v>
                </c:pt>
                <c:pt idx="392" formatCode="0.00E+00">
                  <c:v>4.3795398207406258E-2</c:v>
                </c:pt>
                <c:pt idx="393" formatCode="0.00E+00">
                  <c:v>4.3794963683538225E-2</c:v>
                </c:pt>
                <c:pt idx="394" formatCode="0.00E+00">
                  <c:v>4.3794594626065948E-2</c:v>
                </c:pt>
                <c:pt idx="395" formatCode="0.00E+00">
                  <c:v>4.3794274307916208E-2</c:v>
                </c:pt>
                <c:pt idx="396" formatCode="0.00E+00">
                  <c:v>4.3793988102362846E-2</c:v>
                </c:pt>
                <c:pt idx="397" formatCode="0.00E+00">
                  <c:v>4.3793719858345674E-2</c:v>
                </c:pt>
                <c:pt idx="398" formatCode="0.00E+00">
                  <c:v>4.3793447206772598E-2</c:v>
                </c:pt>
                <c:pt idx="399" formatCode="0.00E+00">
                  <c:v>4.3793122896895652E-2</c:v>
                </c:pt>
                <c:pt idx="400" formatCode="0.00E+00">
                  <c:v>4.3792567618301866E-2</c:v>
                </c:pt>
                <c:pt idx="401" formatCode="0.00E+00">
                  <c:v>4.3790259457803807E-2</c:v>
                </c:pt>
                <c:pt idx="402" formatCode="0.00E+00">
                  <c:v>4.3766378805485978E-2</c:v>
                </c:pt>
                <c:pt idx="403" formatCode="0.00E+00">
                  <c:v>4.3611442153251412E-2</c:v>
                </c:pt>
                <c:pt idx="404" formatCode="0.00E+00">
                  <c:v>4.332173686386271E-2</c:v>
                </c:pt>
                <c:pt idx="405" formatCode="0.00E+00">
                  <c:v>4.3073908858074682E-2</c:v>
                </c:pt>
                <c:pt idx="406" formatCode="0.00E+00">
                  <c:v>4.3017030666598198E-2</c:v>
                </c:pt>
                <c:pt idx="407" formatCode="0.00E+00">
                  <c:v>4.3000085530042732E-2</c:v>
                </c:pt>
                <c:pt idx="408" formatCode="0.00E+00">
                  <c:v>4.297580145557596E-2</c:v>
                </c:pt>
                <c:pt idx="409" formatCode="0.00E+00">
                  <c:v>4.2949759375063921E-2</c:v>
                </c:pt>
                <c:pt idx="410" formatCode="0.00E+00">
                  <c:v>4.2924833576671866E-2</c:v>
                </c:pt>
                <c:pt idx="411" formatCode="0.00E+00">
                  <c:v>4.2902350579545112E-2</c:v>
                </c:pt>
                <c:pt idx="412" formatCode="0.00E+00">
                  <c:v>4.2882775936439167E-2</c:v>
                </c:pt>
                <c:pt idx="413" formatCode="0.00E+00">
                  <c:v>4.2866116910527031E-2</c:v>
                </c:pt>
                <c:pt idx="414" formatCode="0.00E+00">
                  <c:v>4.2852155041606894E-2</c:v>
                </c:pt>
                <c:pt idx="415" formatCode="0.00E+00">
                  <c:v>4.2840577662196982E-2</c:v>
                </c:pt>
                <c:pt idx="416" formatCode="0.00E+00">
                  <c:v>4.2831049506406683E-2</c:v>
                </c:pt>
                <c:pt idx="417" formatCode="0.00E+00">
                  <c:v>4.2823249731132135E-2</c:v>
                </c:pt>
                <c:pt idx="418" formatCode="0.00E+00">
                  <c:v>4.2816888989020502E-2</c:v>
                </c:pt>
                <c:pt idx="419" formatCode="0.00E+00">
                  <c:v>4.2811715375028842E-2</c:v>
                </c:pt>
                <c:pt idx="420" formatCode="0.00E+00">
                  <c:v>4.2807514893714108E-2</c:v>
                </c:pt>
                <c:pt idx="421" formatCode="0.00E+00">
                  <c:v>4.280410762213431E-2</c:v>
                </c:pt>
                <c:pt idx="422" formatCode="0.00E+00">
                  <c:v>4.2801345113068642E-2</c:v>
                </c:pt>
                <c:pt idx="423" formatCode="0.00E+00">
                  <c:v>4.2799104867792544E-2</c:v>
                </c:pt>
                <c:pt idx="424" formatCode="0.00E+00">
                  <c:v>4.2797287073947463E-2</c:v>
                </c:pt>
                <c:pt idx="425" formatCode="0.00E+00">
                  <c:v>4.2795810131041181E-2</c:v>
                </c:pt>
                <c:pt idx="426" formatCode="0.00E+00">
                  <c:v>4.2794607839162474E-2</c:v>
                </c:pt>
                <c:pt idx="427" formatCode="0.00E+00">
                  <c:v>4.2793626566272933E-2</c:v>
                </c:pt>
                <c:pt idx="428" formatCode="0.00E+00">
                  <c:v>4.2792822657353277E-2</c:v>
                </c:pt>
                <c:pt idx="429" formatCode="0.00E+00">
                  <c:v>4.2792160758266341E-2</c:v>
                </c:pt>
                <c:pt idx="430" formatCode="0.00E+00">
                  <c:v>4.2791612573280707E-2</c:v>
                </c:pt>
                <c:pt idx="431" formatCode="0.00E+00">
                  <c:v>4.2791154480646861E-2</c:v>
                </c:pt>
                <c:pt idx="432" formatCode="0.00E+00">
                  <c:v>4.2790767315125454E-2</c:v>
                </c:pt>
                <c:pt idx="433" formatCode="0.00E+00">
                  <c:v>4.2790434639807487E-2</c:v>
                </c:pt>
                <c:pt idx="434" formatCode="0.00E+00">
                  <c:v>4.2790142598343045E-2</c:v>
                </c:pt>
                <c:pt idx="435" formatCode="0.00E+00">
                  <c:v>4.2789877694687416E-2</c:v>
                </c:pt>
                <c:pt idx="436" formatCode="0.00E+00">
                  <c:v>4.2789623623084271E-2</c:v>
                </c:pt>
                <c:pt idx="437" formatCode="0.00E+00">
                  <c:v>4.2789356106434924E-2</c:v>
                </c:pt>
                <c:pt idx="438" formatCode="0.00E+00">
                  <c:v>4.2789016703160307E-2</c:v>
                </c:pt>
                <c:pt idx="439" formatCode="0.00E+00">
                  <c:v>4.2788348775190256E-2</c:v>
                </c:pt>
                <c:pt idx="440" formatCode="0.00E+00">
                  <c:v>4.2784855273133922E-2</c:v>
                </c:pt>
                <c:pt idx="441" formatCode="0.00E+00">
                  <c:v>4.2749947724648393E-2</c:v>
                </c:pt>
                <c:pt idx="442" formatCode="0.00E+00">
                  <c:v>4.2571497823492649E-2</c:v>
                </c:pt>
                <c:pt idx="443" formatCode="0.00E+00">
                  <c:v>4.2292578126262088E-2</c:v>
                </c:pt>
                <c:pt idx="444" formatCode="0.00E+00">
                  <c:v>4.2072431196039907E-2</c:v>
                </c:pt>
                <c:pt idx="445" formatCode="0.00E+00">
                  <c:v>4.2036123934668809E-2</c:v>
                </c:pt>
                <c:pt idx="446" formatCode="0.00E+00">
                  <c:v>4.2019073402423036E-2</c:v>
                </c:pt>
                <c:pt idx="447" formatCode="0.00E+00">
                  <c:v>4.1995854161382927E-2</c:v>
                </c:pt>
                <c:pt idx="448" formatCode="0.00E+00">
                  <c:v>4.1971295938607933E-2</c:v>
                </c:pt>
                <c:pt idx="449" formatCode="0.00E+00">
                  <c:v>4.1947891227087225E-2</c:v>
                </c:pt>
                <c:pt idx="450" formatCode="0.00E+00">
                  <c:v>4.1926789769525095E-2</c:v>
                </c:pt>
                <c:pt idx="451" formatCode="0.00E+00">
                  <c:v>4.1908390715410776E-2</c:v>
                </c:pt>
                <c:pt idx="452" formatCode="0.00E+00">
                  <c:v>4.1892691648688515E-2</c:v>
                </c:pt>
                <c:pt idx="453" formatCode="0.00E+00">
                  <c:v>4.1879491266219634E-2</c:v>
                </c:pt>
                <c:pt idx="454" formatCode="0.00E+00">
                  <c:v>4.1868504540286504E-2</c:v>
                </c:pt>
                <c:pt idx="455" formatCode="0.00E+00">
                  <c:v>4.1859426033636377E-2</c:v>
                </c:pt>
                <c:pt idx="456" formatCode="0.00E+00">
                  <c:v>4.1851962806817342E-2</c:v>
                </c:pt>
                <c:pt idx="457" formatCode="0.00E+00">
                  <c:v>4.1845849799769845E-2</c:v>
                </c:pt>
                <c:pt idx="458" formatCode="0.00E+00">
                  <c:v>4.1840855425601113E-2</c:v>
                </c:pt>
                <c:pt idx="459" formatCode="0.00E+00">
                  <c:v>4.1836781820408904E-2</c:v>
                </c:pt>
                <c:pt idx="460" formatCode="0.00E+00">
                  <c:v>4.1833462579437417E-2</c:v>
                </c:pt>
                <c:pt idx="461" formatCode="0.00E+00">
                  <c:v>4.1830759068984834E-2</c:v>
                </c:pt>
                <c:pt idx="462" formatCode="0.00E+00">
                  <c:v>4.1828556953395914E-2</c:v>
                </c:pt>
                <c:pt idx="463" formatCode="0.00E+00">
                  <c:v>4.1826762048068886E-2</c:v>
                </c:pt>
                <c:pt idx="464" formatCode="0.00E+00">
                  <c:v>4.1825297373403347E-2</c:v>
                </c:pt>
                <c:pt idx="465" formatCode="0.00E+00">
                  <c:v>4.1824100152335328E-2</c:v>
                </c:pt>
                <c:pt idx="466" formatCode="0.00E+00">
                  <c:v>4.1823119157945468E-2</c:v>
                </c:pt>
                <c:pt idx="467" formatCode="0.00E+00">
                  <c:v>4.1822312716960429E-2</c:v>
                </c:pt>
                <c:pt idx="468" formatCode="0.00E+00">
                  <c:v>4.1821646952140037E-2</c:v>
                </c:pt>
                <c:pt idx="469" formatCode="0.00E+00">
                  <c:v>4.1821094015497745E-2</c:v>
                </c:pt>
                <c:pt idx="470" formatCode="0.00E+00">
                  <c:v>4.1820631508974665E-2</c:v>
                </c:pt>
                <c:pt idx="471" formatCode="0.00E+00">
                  <c:v>4.1820240646505795E-2</c:v>
                </c:pt>
                <c:pt idx="472" formatCode="0.00E+00">
                  <c:v>4.181990587843594E-2</c:v>
                </c:pt>
                <c:pt idx="473" formatCode="0.00E+00">
                  <c:v>4.1819613432254849E-2</c:v>
                </c:pt>
                <c:pt idx="474" formatCode="0.00E+00">
                  <c:v>4.1819351152008764E-2</c:v>
                </c:pt>
                <c:pt idx="475" formatCode="0.00E+00">
                  <c:v>4.1819106083262121E-2</c:v>
                </c:pt>
                <c:pt idx="476" formatCode="0.00E+00">
                  <c:v>4.1818860112625367E-2</c:v>
                </c:pt>
                <c:pt idx="477" formatCode="0.00E+00">
                  <c:v>4.1818580355480445E-2</c:v>
                </c:pt>
                <c:pt idx="478" formatCode="0.00E+00">
                  <c:v>4.1818162290349709E-2</c:v>
                </c:pt>
                <c:pt idx="479" formatCode="0.00E+00">
                  <c:v>4.1816967277001051E-2</c:v>
                </c:pt>
                <c:pt idx="480" formatCode="0.00E+00">
                  <c:v>4.1807575261940157E-2</c:v>
                </c:pt>
                <c:pt idx="481" formatCode="0.00E+00">
                  <c:v>4.1730806088526563E-2</c:v>
                </c:pt>
                <c:pt idx="482" formatCode="0.00E+00">
                  <c:v>4.1501044256321333E-2</c:v>
                </c:pt>
                <c:pt idx="483" formatCode="0.00E+00">
                  <c:v>4.1242694783357764E-2</c:v>
                </c:pt>
                <c:pt idx="484" formatCode="0.00E+00">
                  <c:v>4.1093293608264102E-2</c:v>
                </c:pt>
                <c:pt idx="485" formatCode="0.00E+00">
                  <c:v>4.1084293020912564E-2</c:v>
                </c:pt>
                <c:pt idx="486" formatCode="0.00E+00">
                  <c:v>4.1065502109754473E-2</c:v>
                </c:pt>
                <c:pt idx="487" formatCode="0.00E+00">
                  <c:v>4.1042806398076156E-2</c:v>
                </c:pt>
                <c:pt idx="488" formatCode="0.00E+00">
                  <c:v>4.101979362544389E-2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CF-435C-92C5-28F38C1A7D1E}"/>
            </c:ext>
          </c:extLst>
        </c:ser>
        <c:ser>
          <c:idx val="1"/>
          <c:order val="1"/>
          <c:tx>
            <c:strRef>
              <c:f>Main!$D$42</c:f>
              <c:strCache>
                <c:ptCount val="1"/>
                <c:pt idx="0">
                  <c:v>Br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Main!$B$54:$B$553</c:f>
              <c:numCache>
                <c:formatCode>0.00</c:formatCode>
                <c:ptCount val="500"/>
                <c:pt idx="0">
                  <c:v>22.04418597194389</c:v>
                </c:pt>
                <c:pt idx="1">
                  <c:v>24.048193787575151</c:v>
                </c:pt>
                <c:pt idx="2">
                  <c:v>26.052201603206413</c:v>
                </c:pt>
                <c:pt idx="3">
                  <c:v>28.056209418837678</c:v>
                </c:pt>
                <c:pt idx="4">
                  <c:v>30.060217234468936</c:v>
                </c:pt>
                <c:pt idx="5">
                  <c:v>32.064225050100205</c:v>
                </c:pt>
                <c:pt idx="6">
                  <c:v>34.068232865731467</c:v>
                </c:pt>
                <c:pt idx="7">
                  <c:v>36.072240681362736</c:v>
                </c:pt>
                <c:pt idx="8">
                  <c:v>38.07624849699399</c:v>
                </c:pt>
                <c:pt idx="9">
                  <c:v>40.080256312625252</c:v>
                </c:pt>
                <c:pt idx="10">
                  <c:v>42.084264128256521</c:v>
                </c:pt>
                <c:pt idx="11">
                  <c:v>44.088271943887783</c:v>
                </c:pt>
                <c:pt idx="12">
                  <c:v>46.092279759519045</c:v>
                </c:pt>
                <c:pt idx="13">
                  <c:v>48.096287575150306</c:v>
                </c:pt>
                <c:pt idx="14">
                  <c:v>50.100295390781568</c:v>
                </c:pt>
                <c:pt idx="15">
                  <c:v>52.10430320641283</c:v>
                </c:pt>
                <c:pt idx="16">
                  <c:v>54.108311022044091</c:v>
                </c:pt>
                <c:pt idx="17">
                  <c:v>56.11231883767536</c:v>
                </c:pt>
                <c:pt idx="18">
                  <c:v>58.116326653306615</c:v>
                </c:pt>
                <c:pt idx="19">
                  <c:v>60.120334468937877</c:v>
                </c:pt>
                <c:pt idx="20">
                  <c:v>62.124342284569146</c:v>
                </c:pt>
                <c:pt idx="21">
                  <c:v>64.128350100200407</c:v>
                </c:pt>
                <c:pt idx="22">
                  <c:v>66.132357915831676</c:v>
                </c:pt>
                <c:pt idx="23">
                  <c:v>68.136365731462931</c:v>
                </c:pt>
                <c:pt idx="24">
                  <c:v>70.1403735470942</c:v>
                </c:pt>
                <c:pt idx="25">
                  <c:v>72.144381362725468</c:v>
                </c:pt>
                <c:pt idx="26">
                  <c:v>74.148389178356709</c:v>
                </c:pt>
                <c:pt idx="27">
                  <c:v>76.152396993987978</c:v>
                </c:pt>
                <c:pt idx="28">
                  <c:v>78.156404809619247</c:v>
                </c:pt>
                <c:pt idx="29">
                  <c:v>80.160412625250501</c:v>
                </c:pt>
                <c:pt idx="30">
                  <c:v>82.16442044088177</c:v>
                </c:pt>
                <c:pt idx="31">
                  <c:v>84.168428256513039</c:v>
                </c:pt>
                <c:pt idx="32">
                  <c:v>86.172436072144293</c:v>
                </c:pt>
                <c:pt idx="33">
                  <c:v>88.176443887775562</c:v>
                </c:pt>
                <c:pt idx="34">
                  <c:v>90.180451703406831</c:v>
                </c:pt>
                <c:pt idx="35">
                  <c:v>92.184459519038086</c:v>
                </c:pt>
                <c:pt idx="36">
                  <c:v>94.18846733466934</c:v>
                </c:pt>
                <c:pt idx="37">
                  <c:v>96.192475150300609</c:v>
                </c:pt>
                <c:pt idx="38">
                  <c:v>98.196482965931864</c:v>
                </c:pt>
                <c:pt idx="39">
                  <c:v>100.20049078156313</c:v>
                </c:pt>
                <c:pt idx="40">
                  <c:v>102.20449859719439</c:v>
                </c:pt>
                <c:pt idx="41">
                  <c:v>104.20850641282566</c:v>
                </c:pt>
                <c:pt idx="42">
                  <c:v>106.21251422845693</c:v>
                </c:pt>
                <c:pt idx="43">
                  <c:v>108.21652204408818</c:v>
                </c:pt>
                <c:pt idx="44">
                  <c:v>110.22052985971945</c:v>
                </c:pt>
                <c:pt idx="45">
                  <c:v>112.22453767535072</c:v>
                </c:pt>
                <c:pt idx="46">
                  <c:v>114.22854549098196</c:v>
                </c:pt>
                <c:pt idx="47">
                  <c:v>116.23255330661323</c:v>
                </c:pt>
                <c:pt idx="48">
                  <c:v>118.2365611222445</c:v>
                </c:pt>
                <c:pt idx="49">
                  <c:v>120.24056893787575</c:v>
                </c:pt>
                <c:pt idx="50">
                  <c:v>122.24457675350702</c:v>
                </c:pt>
                <c:pt idx="51">
                  <c:v>124.24858456913829</c:v>
                </c:pt>
                <c:pt idx="52">
                  <c:v>126.25259238476954</c:v>
                </c:pt>
                <c:pt idx="53">
                  <c:v>128.25660020040081</c:v>
                </c:pt>
                <c:pt idx="54">
                  <c:v>130.26060801603208</c:v>
                </c:pt>
                <c:pt idx="55">
                  <c:v>132.26461583166335</c:v>
                </c:pt>
                <c:pt idx="56">
                  <c:v>134.26862364729459</c:v>
                </c:pt>
                <c:pt idx="57">
                  <c:v>136.27263146292586</c:v>
                </c:pt>
                <c:pt idx="58">
                  <c:v>138.27663927855713</c:v>
                </c:pt>
                <c:pt idx="59">
                  <c:v>140.2806470941884</c:v>
                </c:pt>
                <c:pt idx="60">
                  <c:v>142.28465490981964</c:v>
                </c:pt>
                <c:pt idx="61">
                  <c:v>144.28866272545093</c:v>
                </c:pt>
                <c:pt idx="62">
                  <c:v>146.29267054108217</c:v>
                </c:pt>
                <c:pt idx="63">
                  <c:v>148.29667835671341</c:v>
                </c:pt>
                <c:pt idx="64">
                  <c:v>150.30068617234471</c:v>
                </c:pt>
                <c:pt idx="65">
                  <c:v>152.30469398797595</c:v>
                </c:pt>
                <c:pt idx="66">
                  <c:v>154.30870180360722</c:v>
                </c:pt>
                <c:pt idx="67">
                  <c:v>156.31270961923849</c:v>
                </c:pt>
                <c:pt idx="68">
                  <c:v>158.31671743486976</c:v>
                </c:pt>
                <c:pt idx="69">
                  <c:v>160.320725250501</c:v>
                </c:pt>
                <c:pt idx="70">
                  <c:v>162.3247330661323</c:v>
                </c:pt>
                <c:pt idx="71">
                  <c:v>164.32874088176354</c:v>
                </c:pt>
                <c:pt idx="72">
                  <c:v>166.33274869739478</c:v>
                </c:pt>
                <c:pt idx="73">
                  <c:v>168.33675651302607</c:v>
                </c:pt>
                <c:pt idx="74">
                  <c:v>170.34076432865731</c:v>
                </c:pt>
                <c:pt idx="75">
                  <c:v>172.34477214428858</c:v>
                </c:pt>
                <c:pt idx="76">
                  <c:v>174.34877995991985</c:v>
                </c:pt>
                <c:pt idx="77">
                  <c:v>176.35278777555112</c:v>
                </c:pt>
                <c:pt idx="78">
                  <c:v>178.35679559118236</c:v>
                </c:pt>
                <c:pt idx="79">
                  <c:v>180.36080340681366</c:v>
                </c:pt>
                <c:pt idx="80">
                  <c:v>182.3648112224449</c:v>
                </c:pt>
                <c:pt idx="81">
                  <c:v>184.36881903807617</c:v>
                </c:pt>
                <c:pt idx="82">
                  <c:v>186.37282685370744</c:v>
                </c:pt>
                <c:pt idx="83">
                  <c:v>188.37683466933868</c:v>
                </c:pt>
                <c:pt idx="84">
                  <c:v>190.38084248496995</c:v>
                </c:pt>
                <c:pt idx="85">
                  <c:v>192.38485030060122</c:v>
                </c:pt>
                <c:pt idx="86">
                  <c:v>194.38885811623248</c:v>
                </c:pt>
                <c:pt idx="87">
                  <c:v>196.39286593186372</c:v>
                </c:pt>
                <c:pt idx="88">
                  <c:v>198.39687374749499</c:v>
                </c:pt>
                <c:pt idx="89" formatCode="0.000">
                  <c:v>200.40088156312626</c:v>
                </c:pt>
                <c:pt idx="90" formatCode="0.000">
                  <c:v>202.40488937875753</c:v>
                </c:pt>
                <c:pt idx="91" formatCode="0.000">
                  <c:v>204.40889719438877</c:v>
                </c:pt>
                <c:pt idx="92" formatCode="0.000">
                  <c:v>206.41290501002007</c:v>
                </c:pt>
                <c:pt idx="93" formatCode="0.000">
                  <c:v>208.41691282565131</c:v>
                </c:pt>
                <c:pt idx="94" formatCode="0.000">
                  <c:v>210.42092064128255</c:v>
                </c:pt>
                <c:pt idx="95" formatCode="0.000">
                  <c:v>212.42492845691385</c:v>
                </c:pt>
                <c:pt idx="96" formatCode="0.000">
                  <c:v>214.42893627254509</c:v>
                </c:pt>
                <c:pt idx="97" formatCode="0.000">
                  <c:v>216.43294408817636</c:v>
                </c:pt>
                <c:pt idx="98" formatCode="0.000">
                  <c:v>218.43695190380762</c:v>
                </c:pt>
                <c:pt idx="99" formatCode="0.000">
                  <c:v>220.44095971943889</c:v>
                </c:pt>
                <c:pt idx="100" formatCode="0.000">
                  <c:v>222.44496753507013</c:v>
                </c:pt>
                <c:pt idx="101" formatCode="0.000">
                  <c:v>224.44897535070143</c:v>
                </c:pt>
                <c:pt idx="102" formatCode="0.000">
                  <c:v>226.45298316633267</c:v>
                </c:pt>
                <c:pt idx="103" formatCode="0.000">
                  <c:v>228.45699098196391</c:v>
                </c:pt>
                <c:pt idx="104" formatCode="0.000">
                  <c:v>230.46099879759521</c:v>
                </c:pt>
                <c:pt idx="105" formatCode="0.000">
                  <c:v>232.46500661322645</c:v>
                </c:pt>
                <c:pt idx="106" formatCode="0.000">
                  <c:v>234.46901442885772</c:v>
                </c:pt>
                <c:pt idx="107" formatCode="0.000">
                  <c:v>236.47302224448899</c:v>
                </c:pt>
                <c:pt idx="108" formatCode="0.000">
                  <c:v>238.47703006012026</c:v>
                </c:pt>
                <c:pt idx="109" formatCode="0.000">
                  <c:v>240.4810378757515</c:v>
                </c:pt>
                <c:pt idx="110" formatCode="0.000">
                  <c:v>242.48504569138279</c:v>
                </c:pt>
                <c:pt idx="111" formatCode="0.000">
                  <c:v>244.48905350701403</c:v>
                </c:pt>
                <c:pt idx="112" formatCode="0.000">
                  <c:v>246.4930613226453</c:v>
                </c:pt>
                <c:pt idx="113" formatCode="0.000">
                  <c:v>248.49706913827657</c:v>
                </c:pt>
                <c:pt idx="114" formatCode="0.000">
                  <c:v>250.50107695390781</c:v>
                </c:pt>
                <c:pt idx="115" formatCode="0.000">
                  <c:v>252.50508476953908</c:v>
                </c:pt>
                <c:pt idx="116" formatCode="0.000">
                  <c:v>254.50909258517035</c:v>
                </c:pt>
                <c:pt idx="117" formatCode="0.000">
                  <c:v>256.51310040080159</c:v>
                </c:pt>
                <c:pt idx="118" formatCode="0.000">
                  <c:v>258.51710821643286</c:v>
                </c:pt>
                <c:pt idx="119" formatCode="0.000">
                  <c:v>260.52111603206413</c:v>
                </c:pt>
                <c:pt idx="120" formatCode="0.000">
                  <c:v>262.5251238476954</c:v>
                </c:pt>
                <c:pt idx="121" formatCode="0.000">
                  <c:v>264.52913166332667</c:v>
                </c:pt>
                <c:pt idx="122" formatCode="0.000">
                  <c:v>266.53313947895793</c:v>
                </c:pt>
                <c:pt idx="123" formatCode="0.000">
                  <c:v>268.53714729458915</c:v>
                </c:pt>
                <c:pt idx="124" formatCode="0.000">
                  <c:v>270.54115511022042</c:v>
                </c:pt>
                <c:pt idx="125" formatCode="0.000">
                  <c:v>272.54516292585168</c:v>
                </c:pt>
                <c:pt idx="126" formatCode="0.000">
                  <c:v>274.5491707414829</c:v>
                </c:pt>
                <c:pt idx="127" formatCode="0.000">
                  <c:v>276.55317855711422</c:v>
                </c:pt>
                <c:pt idx="128" formatCode="0.000">
                  <c:v>278.55718637274549</c:v>
                </c:pt>
                <c:pt idx="129" formatCode="0.000">
                  <c:v>280.56119418837676</c:v>
                </c:pt>
                <c:pt idx="130" formatCode="0.000">
                  <c:v>282.56520200400797</c:v>
                </c:pt>
                <c:pt idx="131" formatCode="0.000">
                  <c:v>284.56920981963924</c:v>
                </c:pt>
                <c:pt idx="132" formatCode="0.000">
                  <c:v>286.57321763527051</c:v>
                </c:pt>
                <c:pt idx="133" formatCode="0.000">
                  <c:v>288.57722545090184</c:v>
                </c:pt>
                <c:pt idx="134" formatCode="0.000">
                  <c:v>290.58123326653305</c:v>
                </c:pt>
                <c:pt idx="135" formatCode="0.000">
                  <c:v>292.58524108216432</c:v>
                </c:pt>
                <c:pt idx="136" formatCode="0.000">
                  <c:v>294.58924889779558</c:v>
                </c:pt>
                <c:pt idx="137" formatCode="0.000">
                  <c:v>296.5932567134268</c:v>
                </c:pt>
                <c:pt idx="138" formatCode="0.000">
                  <c:v>298.59726452905807</c:v>
                </c:pt>
                <c:pt idx="139" formatCode="0.000">
                  <c:v>300.60127234468939</c:v>
                </c:pt>
                <c:pt idx="140" formatCode="0.000">
                  <c:v>302.60528016032066</c:v>
                </c:pt>
                <c:pt idx="141" formatCode="0.000">
                  <c:v>304.60928797595187</c:v>
                </c:pt>
                <c:pt idx="142" formatCode="0.000">
                  <c:v>306.61329579158314</c:v>
                </c:pt>
                <c:pt idx="143" formatCode="0.000">
                  <c:v>308.61730360721441</c:v>
                </c:pt>
                <c:pt idx="144" formatCode="0.000">
                  <c:v>310.62131142284562</c:v>
                </c:pt>
                <c:pt idx="145" formatCode="0.000">
                  <c:v>312.62531923847695</c:v>
                </c:pt>
                <c:pt idx="146" formatCode="0.000">
                  <c:v>314.62932705410822</c:v>
                </c:pt>
                <c:pt idx="147" formatCode="0.000">
                  <c:v>316.63333486973949</c:v>
                </c:pt>
                <c:pt idx="148" formatCode="0.000">
                  <c:v>318.6373426853707</c:v>
                </c:pt>
                <c:pt idx="149" formatCode="0.000">
                  <c:v>320.64135050100197</c:v>
                </c:pt>
                <c:pt idx="150" formatCode="0.000">
                  <c:v>322.64535831663324</c:v>
                </c:pt>
                <c:pt idx="151" formatCode="0.000">
                  <c:v>324.64936613226456</c:v>
                </c:pt>
                <c:pt idx="152" formatCode="0.000">
                  <c:v>326.65337394789577</c:v>
                </c:pt>
                <c:pt idx="153" formatCode="0.000">
                  <c:v>328.65738176352704</c:v>
                </c:pt>
                <c:pt idx="154" formatCode="0.000">
                  <c:v>330.66138957915831</c:v>
                </c:pt>
                <c:pt idx="155" formatCode="0.000">
                  <c:v>332.66539739478952</c:v>
                </c:pt>
                <c:pt idx="156" formatCode="0.000">
                  <c:v>334.66940521042079</c:v>
                </c:pt>
                <c:pt idx="157" formatCode="0.000">
                  <c:v>336.67341302605212</c:v>
                </c:pt>
                <c:pt idx="158" formatCode="0.000">
                  <c:v>338.67742084168339</c:v>
                </c:pt>
                <c:pt idx="159" formatCode="0.000">
                  <c:v>340.6814286573146</c:v>
                </c:pt>
                <c:pt idx="160" formatCode="0.000">
                  <c:v>342.68543647294587</c:v>
                </c:pt>
                <c:pt idx="161" formatCode="0.000">
                  <c:v>344.68944428857714</c:v>
                </c:pt>
                <c:pt idx="162" formatCode="0.000">
                  <c:v>346.6934521042084</c:v>
                </c:pt>
                <c:pt idx="163" formatCode="0.000">
                  <c:v>348.69745991983967</c:v>
                </c:pt>
                <c:pt idx="164" formatCode="0.000">
                  <c:v>350.70146773547094</c:v>
                </c:pt>
                <c:pt idx="165" formatCode="0.000">
                  <c:v>352.70547555110221</c:v>
                </c:pt>
                <c:pt idx="166" formatCode="0.000">
                  <c:v>354.70948336673342</c:v>
                </c:pt>
                <c:pt idx="167" formatCode="0.000">
                  <c:v>356.71349118236469</c:v>
                </c:pt>
                <c:pt idx="168" formatCode="0.000">
                  <c:v>358.71749899799596</c:v>
                </c:pt>
                <c:pt idx="169" formatCode="0.000">
                  <c:v>360.72150681362729</c:v>
                </c:pt>
                <c:pt idx="170" formatCode="0.000">
                  <c:v>362.7255146292585</c:v>
                </c:pt>
                <c:pt idx="171" formatCode="0.000">
                  <c:v>364.72952244488977</c:v>
                </c:pt>
                <c:pt idx="172" formatCode="0.000">
                  <c:v>366.73353026052104</c:v>
                </c:pt>
                <c:pt idx="173" formatCode="0.000">
                  <c:v>368.7375380761523</c:v>
                </c:pt>
                <c:pt idx="174" formatCode="0.000">
                  <c:v>370.74154589178352</c:v>
                </c:pt>
                <c:pt idx="175" formatCode="0.000">
                  <c:v>372.74555370741484</c:v>
                </c:pt>
                <c:pt idx="176" formatCode="0.000">
                  <c:v>374.74956152304611</c:v>
                </c:pt>
                <c:pt idx="177" formatCode="0.000">
                  <c:v>376.75356933867732</c:v>
                </c:pt>
                <c:pt idx="178" formatCode="0.000">
                  <c:v>378.75757715430859</c:v>
                </c:pt>
                <c:pt idx="179" formatCode="0.000">
                  <c:v>380.76158496993986</c:v>
                </c:pt>
                <c:pt idx="180" formatCode="0.000">
                  <c:v>382.76559278557113</c:v>
                </c:pt>
                <c:pt idx="181" formatCode="0.000">
                  <c:v>384.7696006012024</c:v>
                </c:pt>
                <c:pt idx="182" formatCode="0.000">
                  <c:v>386.77360841683367</c:v>
                </c:pt>
                <c:pt idx="183" formatCode="0.000">
                  <c:v>388.77761623246494</c:v>
                </c:pt>
                <c:pt idx="184" formatCode="0.000">
                  <c:v>390.78162404809621</c:v>
                </c:pt>
                <c:pt idx="185" formatCode="0.000">
                  <c:v>392.78563186372742</c:v>
                </c:pt>
                <c:pt idx="186" formatCode="0.000">
                  <c:v>394.78963967935869</c:v>
                </c:pt>
                <c:pt idx="187" formatCode="0.000">
                  <c:v>396.79364749498995</c:v>
                </c:pt>
                <c:pt idx="188" formatCode="0.000">
                  <c:v>398.79765531062122</c:v>
                </c:pt>
                <c:pt idx="189" formatCode="0.000">
                  <c:v>400.80166312625249</c:v>
                </c:pt>
                <c:pt idx="190" formatCode="0.000">
                  <c:v>402.80567094188376</c:v>
                </c:pt>
                <c:pt idx="191" formatCode="0.000">
                  <c:v>404.80967875751503</c:v>
                </c:pt>
                <c:pt idx="192" formatCode="0.000">
                  <c:v>406.81368657314624</c:v>
                </c:pt>
                <c:pt idx="193" formatCode="0.000">
                  <c:v>408.81769438877751</c:v>
                </c:pt>
                <c:pt idx="194" formatCode="0.000">
                  <c:v>410.82170220440884</c:v>
                </c:pt>
                <c:pt idx="195" formatCode="0.000">
                  <c:v>412.82571002004011</c:v>
                </c:pt>
                <c:pt idx="196" formatCode="0.000">
                  <c:v>414.82971783567132</c:v>
                </c:pt>
                <c:pt idx="197" formatCode="0.000">
                  <c:v>416.83372565130259</c:v>
                </c:pt>
                <c:pt idx="198" formatCode="0.000">
                  <c:v>418.83773346693386</c:v>
                </c:pt>
                <c:pt idx="199" formatCode="0.000">
                  <c:v>420.84174128256507</c:v>
                </c:pt>
                <c:pt idx="200" formatCode="0.000">
                  <c:v>422.84574909819639</c:v>
                </c:pt>
                <c:pt idx="201" formatCode="0.000">
                  <c:v>424.84975691382766</c:v>
                </c:pt>
                <c:pt idx="202" formatCode="0.000">
                  <c:v>426.85376472945893</c:v>
                </c:pt>
                <c:pt idx="203" formatCode="0.000">
                  <c:v>428.85777254509014</c:v>
                </c:pt>
                <c:pt idx="204" formatCode="0.000">
                  <c:v>430.86178036072141</c:v>
                </c:pt>
                <c:pt idx="205" formatCode="0.000">
                  <c:v>432.86578817635268</c:v>
                </c:pt>
                <c:pt idx="206" formatCode="0.000">
                  <c:v>434.86979599198395</c:v>
                </c:pt>
                <c:pt idx="207" formatCode="0.000">
                  <c:v>436.87380380761522</c:v>
                </c:pt>
                <c:pt idx="208" formatCode="0.000">
                  <c:v>438.87781162324649</c:v>
                </c:pt>
                <c:pt idx="209" formatCode="0.000">
                  <c:v>440.88181943887776</c:v>
                </c:pt>
                <c:pt idx="210" formatCode="0.000">
                  <c:v>442.88582725450897</c:v>
                </c:pt>
                <c:pt idx="211" formatCode="0.000">
                  <c:v>444.88983507014024</c:v>
                </c:pt>
                <c:pt idx="212" formatCode="0.000">
                  <c:v>446.89384288577156</c:v>
                </c:pt>
                <c:pt idx="213" formatCode="0.000">
                  <c:v>448.89785070140283</c:v>
                </c:pt>
                <c:pt idx="214" formatCode="0.000">
                  <c:v>450.90185851703404</c:v>
                </c:pt>
                <c:pt idx="215" formatCode="0.000">
                  <c:v>452.90586633266531</c:v>
                </c:pt>
                <c:pt idx="216" formatCode="0.000">
                  <c:v>454.90987414829658</c:v>
                </c:pt>
                <c:pt idx="217" formatCode="0.000">
                  <c:v>456.91388196392779</c:v>
                </c:pt>
                <c:pt idx="218" formatCode="0.000">
                  <c:v>458.91788977955912</c:v>
                </c:pt>
                <c:pt idx="219" formatCode="0.000">
                  <c:v>460.92189759519039</c:v>
                </c:pt>
                <c:pt idx="220" formatCode="0.000">
                  <c:v>462.92590541082166</c:v>
                </c:pt>
                <c:pt idx="221" formatCode="0.000">
                  <c:v>464.92991322645287</c:v>
                </c:pt>
                <c:pt idx="222" formatCode="0.000">
                  <c:v>466.93392104208414</c:v>
                </c:pt>
                <c:pt idx="223" formatCode="0.000">
                  <c:v>468.93792885771541</c:v>
                </c:pt>
                <c:pt idx="224" formatCode="0.000">
                  <c:v>470.94193667334673</c:v>
                </c:pt>
                <c:pt idx="225" formatCode="0.000">
                  <c:v>472.94594448897794</c:v>
                </c:pt>
                <c:pt idx="226" formatCode="0.000">
                  <c:v>474.94995230460921</c:v>
                </c:pt>
                <c:pt idx="227" formatCode="0.000">
                  <c:v>476.95396012024048</c:v>
                </c:pt>
                <c:pt idx="228" formatCode="0.000">
                  <c:v>478.95796793587169</c:v>
                </c:pt>
                <c:pt idx="229" formatCode="0.000">
                  <c:v>480.96197575150296</c:v>
                </c:pt>
                <c:pt idx="230" formatCode="0.000">
                  <c:v>482.96598356713429</c:v>
                </c:pt>
                <c:pt idx="231" formatCode="0.000">
                  <c:v>484.96999138276556</c:v>
                </c:pt>
                <c:pt idx="232" formatCode="0.000">
                  <c:v>486.97399919839677</c:v>
                </c:pt>
                <c:pt idx="233" formatCode="0.000">
                  <c:v>488.97800701402804</c:v>
                </c:pt>
                <c:pt idx="234" formatCode="0.000">
                  <c:v>490.98201482965931</c:v>
                </c:pt>
                <c:pt idx="235" formatCode="0.000">
                  <c:v>492.98602264529057</c:v>
                </c:pt>
                <c:pt idx="236" formatCode="0.000">
                  <c:v>494.99003046092184</c:v>
                </c:pt>
                <c:pt idx="237" formatCode="0.000">
                  <c:v>496.99403827655311</c:v>
                </c:pt>
                <c:pt idx="238" formatCode="0.000">
                  <c:v>498.99804609218438</c:v>
                </c:pt>
                <c:pt idx="239" formatCode="0.000">
                  <c:v>501.00205390781559</c:v>
                </c:pt>
                <c:pt idx="240" formatCode="0.000">
                  <c:v>503.00606172344686</c:v>
                </c:pt>
                <c:pt idx="241" formatCode="0.000">
                  <c:v>505.01006953907813</c:v>
                </c:pt>
                <c:pt idx="242" formatCode="0.000">
                  <c:v>507.01407735470946</c:v>
                </c:pt>
                <c:pt idx="243" formatCode="0.000">
                  <c:v>509.01808517034067</c:v>
                </c:pt>
                <c:pt idx="244" formatCode="0.000">
                  <c:v>511.02209298597194</c:v>
                </c:pt>
                <c:pt idx="245" formatCode="0.000">
                  <c:v>513.02610080160321</c:v>
                </c:pt>
                <c:pt idx="246" formatCode="0.000">
                  <c:v>515.03010861723442</c:v>
                </c:pt>
                <c:pt idx="247" formatCode="0.000">
                  <c:v>517.03411643286574</c:v>
                </c:pt>
                <c:pt idx="248" formatCode="0.000">
                  <c:v>519.03812424849696</c:v>
                </c:pt>
                <c:pt idx="249" formatCode="0.000">
                  <c:v>521.04213206412828</c:v>
                </c:pt>
                <c:pt idx="250" formatCode="0.000">
                  <c:v>523.04613987975949</c:v>
                </c:pt>
                <c:pt idx="251" formatCode="0.000">
                  <c:v>525.05014769539082</c:v>
                </c:pt>
                <c:pt idx="252" formatCode="0.000">
                  <c:v>527.05415551102203</c:v>
                </c:pt>
                <c:pt idx="253" formatCode="0.000">
                  <c:v>529.05816332665336</c:v>
                </c:pt>
                <c:pt idx="254" formatCode="0.000">
                  <c:v>531.06217114228457</c:v>
                </c:pt>
                <c:pt idx="255" formatCode="0.000">
                  <c:v>533.06617895791589</c:v>
                </c:pt>
                <c:pt idx="256" formatCode="0.000">
                  <c:v>535.07018677354711</c:v>
                </c:pt>
                <c:pt idx="257" formatCode="0.000">
                  <c:v>537.07419458917832</c:v>
                </c:pt>
                <c:pt idx="258" formatCode="0.000">
                  <c:v>539.07820240480964</c:v>
                </c:pt>
                <c:pt idx="259" formatCode="0.000">
                  <c:v>541.08221022044086</c:v>
                </c:pt>
                <c:pt idx="260" formatCode="0.000">
                  <c:v>543.08621803607207</c:v>
                </c:pt>
                <c:pt idx="261" formatCode="0.000">
                  <c:v>545.09022585170339</c:v>
                </c:pt>
                <c:pt idx="262" formatCode="0.000">
                  <c:v>547.09423366733461</c:v>
                </c:pt>
                <c:pt idx="263" formatCode="0.000">
                  <c:v>549.09824148296582</c:v>
                </c:pt>
                <c:pt idx="264" formatCode="0.000">
                  <c:v>551.10224929859726</c:v>
                </c:pt>
                <c:pt idx="265" formatCode="0.000">
                  <c:v>553.10625711422847</c:v>
                </c:pt>
                <c:pt idx="266" formatCode="0.000">
                  <c:v>555.1102649298598</c:v>
                </c:pt>
                <c:pt idx="267" formatCode="0.000">
                  <c:v>557.11427274549101</c:v>
                </c:pt>
                <c:pt idx="268" formatCode="0.000">
                  <c:v>559.11828056112222</c:v>
                </c:pt>
                <c:pt idx="269" formatCode="0.000">
                  <c:v>561.12228837675354</c:v>
                </c:pt>
                <c:pt idx="270" formatCode="0.000">
                  <c:v>563.12629619238476</c:v>
                </c:pt>
                <c:pt idx="271" formatCode="0.000">
                  <c:v>565.13030400801597</c:v>
                </c:pt>
                <c:pt idx="272" formatCode="0.000">
                  <c:v>567.13431182364729</c:v>
                </c:pt>
                <c:pt idx="273" formatCode="0.000">
                  <c:v>569.13831963927851</c:v>
                </c:pt>
                <c:pt idx="274" formatCode="0.000">
                  <c:v>571.14232745490972</c:v>
                </c:pt>
                <c:pt idx="275" formatCode="0.000">
                  <c:v>573.14633527054104</c:v>
                </c:pt>
                <c:pt idx="276" formatCode="0.000">
                  <c:v>575.15034308617237</c:v>
                </c:pt>
                <c:pt idx="277" formatCode="0.000">
                  <c:v>577.1543509018037</c:v>
                </c:pt>
                <c:pt idx="278" formatCode="0.000">
                  <c:v>579.15835871743491</c:v>
                </c:pt>
                <c:pt idx="279" formatCode="0.000">
                  <c:v>581.16236653306612</c:v>
                </c:pt>
                <c:pt idx="280" formatCode="0.000">
                  <c:v>583.16637434869745</c:v>
                </c:pt>
                <c:pt idx="281" formatCode="0.000">
                  <c:v>585.17038216432866</c:v>
                </c:pt>
                <c:pt idx="282" formatCode="0.000">
                  <c:v>587.17438997995987</c:v>
                </c:pt>
                <c:pt idx="283" formatCode="0.000">
                  <c:v>589.1783977955912</c:v>
                </c:pt>
                <c:pt idx="284" formatCode="0.000">
                  <c:v>591.18240561122241</c:v>
                </c:pt>
                <c:pt idx="285" formatCode="0.000">
                  <c:v>593.18641342685362</c:v>
                </c:pt>
                <c:pt idx="286" formatCode="0.000">
                  <c:v>595.19042124248494</c:v>
                </c:pt>
                <c:pt idx="287" formatCode="0.000">
                  <c:v>597.19442905811616</c:v>
                </c:pt>
                <c:pt idx="288" formatCode="0.000">
                  <c:v>599.1984368737476</c:v>
                </c:pt>
                <c:pt idx="289" formatCode="0.000">
                  <c:v>601.20244468937881</c:v>
                </c:pt>
                <c:pt idx="290" formatCode="0.000">
                  <c:v>603.20645250501002</c:v>
                </c:pt>
                <c:pt idx="291" formatCode="0.000">
                  <c:v>605.21046032064135</c:v>
                </c:pt>
                <c:pt idx="292" formatCode="0.000">
                  <c:v>607.21446813627256</c:v>
                </c:pt>
                <c:pt idx="293" formatCode="0.000">
                  <c:v>609.21847595190377</c:v>
                </c:pt>
                <c:pt idx="294" formatCode="0.000">
                  <c:v>611.2224837675351</c:v>
                </c:pt>
                <c:pt idx="295" formatCode="0.000">
                  <c:v>613.22649158316631</c:v>
                </c:pt>
                <c:pt idx="296" formatCode="0.000">
                  <c:v>615.23049939879752</c:v>
                </c:pt>
                <c:pt idx="297" formatCode="0.000">
                  <c:v>617.23450721442885</c:v>
                </c:pt>
                <c:pt idx="298" formatCode="0.000">
                  <c:v>619.23851503006006</c:v>
                </c:pt>
                <c:pt idx="299" formatCode="0.000">
                  <c:v>621.24252284569127</c:v>
                </c:pt>
                <c:pt idx="300" formatCode="0.000">
                  <c:v>623.24653066132271</c:v>
                </c:pt>
                <c:pt idx="301" formatCode="0.000">
                  <c:v>625.25053847695392</c:v>
                </c:pt>
                <c:pt idx="302" formatCode="0.000">
                  <c:v>627.25454629258525</c:v>
                </c:pt>
                <c:pt idx="303" formatCode="0.000">
                  <c:v>629.25855410821646</c:v>
                </c:pt>
                <c:pt idx="304" formatCode="0.000">
                  <c:v>631.26256192384767</c:v>
                </c:pt>
                <c:pt idx="305" formatCode="0.000">
                  <c:v>633.266569739479</c:v>
                </c:pt>
                <c:pt idx="306" formatCode="0.000">
                  <c:v>635.27057755511021</c:v>
                </c:pt>
                <c:pt idx="307" formatCode="0.000">
                  <c:v>637.27458537074142</c:v>
                </c:pt>
                <c:pt idx="308" formatCode="0.000">
                  <c:v>639.27859318637275</c:v>
                </c:pt>
                <c:pt idx="309" formatCode="0.000">
                  <c:v>641.28260100200396</c:v>
                </c:pt>
                <c:pt idx="310" formatCode="0.000">
                  <c:v>643.28660881763517</c:v>
                </c:pt>
                <c:pt idx="311" formatCode="0.000">
                  <c:v>645.2906166332665</c:v>
                </c:pt>
                <c:pt idx="312" formatCode="0.000">
                  <c:v>647.29462444889771</c:v>
                </c:pt>
                <c:pt idx="313" formatCode="0.000">
                  <c:v>649.29863226452915</c:v>
                </c:pt>
                <c:pt idx="314" formatCode="0.000">
                  <c:v>651.30264008016036</c:v>
                </c:pt>
                <c:pt idx="315" formatCode="0.000">
                  <c:v>653.30664789579157</c:v>
                </c:pt>
                <c:pt idx="316" formatCode="0.000">
                  <c:v>655.3106557114229</c:v>
                </c:pt>
                <c:pt idx="317" formatCode="0.000">
                  <c:v>657.31466352705411</c:v>
                </c:pt>
                <c:pt idx="318" formatCode="0.000">
                  <c:v>659.31867134268532</c:v>
                </c:pt>
                <c:pt idx="319" formatCode="0.000">
                  <c:v>661.32267915831665</c:v>
                </c:pt>
                <c:pt idx="320" formatCode="0.000">
                  <c:v>663.32668697394786</c:v>
                </c:pt>
                <c:pt idx="321" formatCode="0.000">
                  <c:v>665.33069478957907</c:v>
                </c:pt>
                <c:pt idx="322" formatCode="0.000">
                  <c:v>667.3347026052104</c:v>
                </c:pt>
                <c:pt idx="323" formatCode="0.000">
                  <c:v>669.33871042084161</c:v>
                </c:pt>
                <c:pt idx="324" formatCode="0.000">
                  <c:v>671.34271823647293</c:v>
                </c:pt>
                <c:pt idx="325" formatCode="0.000">
                  <c:v>673.34672605210426</c:v>
                </c:pt>
                <c:pt idx="326" formatCode="0.000">
                  <c:v>675.35073386773547</c:v>
                </c:pt>
                <c:pt idx="327" formatCode="0.000">
                  <c:v>677.3547416833668</c:v>
                </c:pt>
                <c:pt idx="328" formatCode="0.000">
                  <c:v>679.35874949899801</c:v>
                </c:pt>
                <c:pt idx="329" formatCode="0.000">
                  <c:v>681.36275731462922</c:v>
                </c:pt>
                <c:pt idx="330" formatCode="0.000">
                  <c:v>683.36676513026055</c:v>
                </c:pt>
                <c:pt idx="331" formatCode="0.000">
                  <c:v>685.37077294589176</c:v>
                </c:pt>
                <c:pt idx="332" formatCode="0.000">
                  <c:v>687.37478076152297</c:v>
                </c:pt>
                <c:pt idx="333" formatCode="0.000">
                  <c:v>689.3787885771543</c:v>
                </c:pt>
                <c:pt idx="334" formatCode="0.000">
                  <c:v>691.38279639278551</c:v>
                </c:pt>
                <c:pt idx="335" formatCode="0.000">
                  <c:v>693.38680420841683</c:v>
                </c:pt>
                <c:pt idx="336" formatCode="0.000">
                  <c:v>695.39081202404805</c:v>
                </c:pt>
                <c:pt idx="337" formatCode="0.000">
                  <c:v>697.39481983967937</c:v>
                </c:pt>
                <c:pt idx="338" formatCode="0.000">
                  <c:v>699.3988276553107</c:v>
                </c:pt>
                <c:pt idx="339" formatCode="0.000">
                  <c:v>701.40283547094191</c:v>
                </c:pt>
                <c:pt idx="340" formatCode="0.000">
                  <c:v>703.40684328657312</c:v>
                </c:pt>
                <c:pt idx="341" formatCode="0.000">
                  <c:v>705.41085110220445</c:v>
                </c:pt>
                <c:pt idx="342" formatCode="0.000">
                  <c:v>707.41485891783566</c:v>
                </c:pt>
                <c:pt idx="343" formatCode="0.000">
                  <c:v>709.41886673346687</c:v>
                </c:pt>
                <c:pt idx="344" formatCode="0.000">
                  <c:v>711.4228745490982</c:v>
                </c:pt>
                <c:pt idx="345" formatCode="0.000">
                  <c:v>713.42688236472941</c:v>
                </c:pt>
                <c:pt idx="346" formatCode="0.000">
                  <c:v>715.43089018036073</c:v>
                </c:pt>
                <c:pt idx="347" formatCode="0.000">
                  <c:v>717.43489799599195</c:v>
                </c:pt>
                <c:pt idx="348" formatCode="0.000">
                  <c:v>719.43890581162316</c:v>
                </c:pt>
                <c:pt idx="349" formatCode="0.000">
                  <c:v>721.4429136272546</c:v>
                </c:pt>
                <c:pt idx="350" formatCode="0.000">
                  <c:v>723.44692144288581</c:v>
                </c:pt>
                <c:pt idx="351" formatCode="0.000">
                  <c:v>725.45092925851702</c:v>
                </c:pt>
                <c:pt idx="352" formatCode="0.000">
                  <c:v>727.45493707414835</c:v>
                </c:pt>
                <c:pt idx="353" formatCode="0.000">
                  <c:v>729.45894488977956</c:v>
                </c:pt>
                <c:pt idx="354" formatCode="0.000">
                  <c:v>731.46295270541077</c:v>
                </c:pt>
                <c:pt idx="355" formatCode="0.000">
                  <c:v>733.4669605210421</c:v>
                </c:pt>
                <c:pt idx="356" formatCode="0.000">
                  <c:v>735.47096833667331</c:v>
                </c:pt>
                <c:pt idx="357" formatCode="0.000">
                  <c:v>737.47497615230463</c:v>
                </c:pt>
                <c:pt idx="358" formatCode="0.000">
                  <c:v>739.47898396793585</c:v>
                </c:pt>
                <c:pt idx="359" formatCode="0.000">
                  <c:v>741.48299178356706</c:v>
                </c:pt>
                <c:pt idx="360" formatCode="0.000">
                  <c:v>743.48699959919838</c:v>
                </c:pt>
                <c:pt idx="361" formatCode="0.000">
                  <c:v>745.49100741482971</c:v>
                </c:pt>
                <c:pt idx="362" formatCode="0.000">
                  <c:v>747.49501523046092</c:v>
                </c:pt>
                <c:pt idx="363" formatCode="0.000">
                  <c:v>749.49902304609225</c:v>
                </c:pt>
                <c:pt idx="364" formatCode="0.000">
                  <c:v>751.50303086172346</c:v>
                </c:pt>
                <c:pt idx="365" formatCode="0.000">
                  <c:v>753.50703867735467</c:v>
                </c:pt>
                <c:pt idx="366" formatCode="0.000">
                  <c:v>755.511046492986</c:v>
                </c:pt>
                <c:pt idx="367" formatCode="0.000">
                  <c:v>757.51505430861721</c:v>
                </c:pt>
                <c:pt idx="368" formatCode="0.000">
                  <c:v>759.51906212424853</c:v>
                </c:pt>
                <c:pt idx="369" formatCode="0.000">
                  <c:v>761.52306993987975</c:v>
                </c:pt>
                <c:pt idx="370" formatCode="0.000">
                  <c:v>763.52707775551096</c:v>
                </c:pt>
                <c:pt idx="371" formatCode="0.000">
                  <c:v>765.53108557114228</c:v>
                </c:pt>
                <c:pt idx="372" formatCode="0.000">
                  <c:v>767.5350933867735</c:v>
                </c:pt>
                <c:pt idx="373" formatCode="0.000">
                  <c:v>769.53910120240482</c:v>
                </c:pt>
                <c:pt idx="374" formatCode="0.000">
                  <c:v>771.54310901803615</c:v>
                </c:pt>
                <c:pt idx="375" formatCode="0.000">
                  <c:v>773.54711683366736</c:v>
                </c:pt>
                <c:pt idx="376" formatCode="0.000">
                  <c:v>775.55112464929857</c:v>
                </c:pt>
                <c:pt idx="377" formatCode="0.000">
                  <c:v>777.5551324649299</c:v>
                </c:pt>
                <c:pt idx="378" formatCode="0.000">
                  <c:v>779.55914028056111</c:v>
                </c:pt>
                <c:pt idx="379" formatCode="0.000">
                  <c:v>781.56314809619244</c:v>
                </c:pt>
                <c:pt idx="380" formatCode="0.000">
                  <c:v>783.56715591182365</c:v>
                </c:pt>
                <c:pt idx="381" formatCode="0.000">
                  <c:v>785.57116372745486</c:v>
                </c:pt>
                <c:pt idx="382" formatCode="0.000">
                  <c:v>787.57517154308619</c:v>
                </c:pt>
                <c:pt idx="383" formatCode="0.000">
                  <c:v>789.5791793587174</c:v>
                </c:pt>
                <c:pt idx="384" formatCode="0.000">
                  <c:v>791.58318717434861</c:v>
                </c:pt>
                <c:pt idx="385" formatCode="0.000">
                  <c:v>793.58719498997993</c:v>
                </c:pt>
                <c:pt idx="386" formatCode="0.000">
                  <c:v>795.59120280561126</c:v>
                </c:pt>
                <c:pt idx="387" formatCode="0.000">
                  <c:v>797.59521062124247</c:v>
                </c:pt>
                <c:pt idx="388" formatCode="0.000">
                  <c:v>799.5992184368738</c:v>
                </c:pt>
                <c:pt idx="389" formatCode="0.000">
                  <c:v>801.60322625250501</c:v>
                </c:pt>
                <c:pt idx="390" formatCode="0.000">
                  <c:v>803.60723406813634</c:v>
                </c:pt>
                <c:pt idx="391" formatCode="0.000">
                  <c:v>805.61124188376755</c:v>
                </c:pt>
                <c:pt idx="392" formatCode="0.000">
                  <c:v>807.61524969939876</c:v>
                </c:pt>
                <c:pt idx="393" formatCode="0.000">
                  <c:v>809.61925751503009</c:v>
                </c:pt>
                <c:pt idx="394" formatCode="0.000">
                  <c:v>811.6232653306613</c:v>
                </c:pt>
                <c:pt idx="395" formatCode="0.000">
                  <c:v>813.62727314629251</c:v>
                </c:pt>
                <c:pt idx="396" formatCode="0.000">
                  <c:v>815.63128096192384</c:v>
                </c:pt>
                <c:pt idx="397" formatCode="0.000">
                  <c:v>817.63528877755505</c:v>
                </c:pt>
                <c:pt idx="398" formatCode="0.000">
                  <c:v>819.63929659318637</c:v>
                </c:pt>
                <c:pt idx="399" formatCode="0.000">
                  <c:v>821.6433044088177</c:v>
                </c:pt>
                <c:pt idx="400" formatCode="0.000">
                  <c:v>823.64731222444891</c:v>
                </c:pt>
                <c:pt idx="401" formatCode="0.000">
                  <c:v>825.65132004008024</c:v>
                </c:pt>
                <c:pt idx="402" formatCode="0.000">
                  <c:v>827.65532785571145</c:v>
                </c:pt>
                <c:pt idx="403" formatCode="0.000">
                  <c:v>829.65933567134266</c:v>
                </c:pt>
                <c:pt idx="404" formatCode="0.000">
                  <c:v>831.66334348697399</c:v>
                </c:pt>
                <c:pt idx="405" formatCode="0.000">
                  <c:v>833.6673513026052</c:v>
                </c:pt>
                <c:pt idx="406" formatCode="0.000">
                  <c:v>835.67135911823641</c:v>
                </c:pt>
                <c:pt idx="407" formatCode="0.000">
                  <c:v>837.67536693386774</c:v>
                </c:pt>
                <c:pt idx="408" formatCode="0.000">
                  <c:v>839.67937474949895</c:v>
                </c:pt>
                <c:pt idx="409" formatCode="0.000">
                  <c:v>841.68338256513016</c:v>
                </c:pt>
                <c:pt idx="410" formatCode="0.000">
                  <c:v>843.6873903807616</c:v>
                </c:pt>
                <c:pt idx="411" formatCode="0.000">
                  <c:v>845.69139819639281</c:v>
                </c:pt>
                <c:pt idx="412" formatCode="0.000">
                  <c:v>847.69540601202402</c:v>
                </c:pt>
                <c:pt idx="413" formatCode="0.000">
                  <c:v>849.69941382765535</c:v>
                </c:pt>
                <c:pt idx="414" formatCode="0.000">
                  <c:v>851.70342164328656</c:v>
                </c:pt>
                <c:pt idx="415" formatCode="0.000">
                  <c:v>853.70742945891789</c:v>
                </c:pt>
                <c:pt idx="416" formatCode="0.000">
                  <c:v>855.7114372745491</c:v>
                </c:pt>
                <c:pt idx="417" formatCode="0.000">
                  <c:v>857.71544509018031</c:v>
                </c:pt>
                <c:pt idx="418" formatCode="0.000">
                  <c:v>859.71945290581164</c:v>
                </c:pt>
                <c:pt idx="419" formatCode="0.000">
                  <c:v>861.72346072144285</c:v>
                </c:pt>
                <c:pt idx="420" formatCode="0.000">
                  <c:v>863.72746853707406</c:v>
                </c:pt>
                <c:pt idx="421" formatCode="0.000">
                  <c:v>865.73147635270539</c:v>
                </c:pt>
                <c:pt idx="422" formatCode="0.000">
                  <c:v>867.73548416833671</c:v>
                </c:pt>
                <c:pt idx="423" formatCode="0.000">
                  <c:v>869.73949198396792</c:v>
                </c:pt>
                <c:pt idx="424" formatCode="0.000">
                  <c:v>871.74349979959925</c:v>
                </c:pt>
                <c:pt idx="425" formatCode="0.000">
                  <c:v>873.74750761523046</c:v>
                </c:pt>
                <c:pt idx="426" formatCode="0.000">
                  <c:v>875.75151543086179</c:v>
                </c:pt>
                <c:pt idx="427" formatCode="0.000">
                  <c:v>877.755523246493</c:v>
                </c:pt>
                <c:pt idx="428" formatCode="0.000">
                  <c:v>879.75953106212421</c:v>
                </c:pt>
                <c:pt idx="429" formatCode="0.000">
                  <c:v>881.76353887775554</c:v>
                </c:pt>
                <c:pt idx="430" formatCode="0.000">
                  <c:v>883.76754669338675</c:v>
                </c:pt>
                <c:pt idx="431" formatCode="0.000">
                  <c:v>885.77155450901796</c:v>
                </c:pt>
                <c:pt idx="432" formatCode="0.000">
                  <c:v>887.77556232464929</c:v>
                </c:pt>
                <c:pt idx="433" formatCode="0.000">
                  <c:v>889.7795701402805</c:v>
                </c:pt>
                <c:pt idx="434" formatCode="0.000">
                  <c:v>891.78357795591182</c:v>
                </c:pt>
                <c:pt idx="435" formatCode="0.000">
                  <c:v>893.78758577154315</c:v>
                </c:pt>
                <c:pt idx="436" formatCode="0.000">
                  <c:v>895.79159358717436</c:v>
                </c:pt>
                <c:pt idx="437" formatCode="0.000">
                  <c:v>897.79560140280569</c:v>
                </c:pt>
                <c:pt idx="438" formatCode="0.000">
                  <c:v>899.7996092184369</c:v>
                </c:pt>
                <c:pt idx="439" formatCode="0.000">
                  <c:v>901.80361703406811</c:v>
                </c:pt>
                <c:pt idx="440" formatCode="0.000">
                  <c:v>903.80762484969944</c:v>
                </c:pt>
                <c:pt idx="441" formatCode="0.000">
                  <c:v>905.81163266533065</c:v>
                </c:pt>
                <c:pt idx="442" formatCode="0.000">
                  <c:v>907.81564048096186</c:v>
                </c:pt>
                <c:pt idx="443" formatCode="0.000">
                  <c:v>909.81964829659319</c:v>
                </c:pt>
                <c:pt idx="444" formatCode="0.000">
                  <c:v>911.8236561122244</c:v>
                </c:pt>
                <c:pt idx="445" formatCode="0.000">
                  <c:v>913.82766392785561</c:v>
                </c:pt>
                <c:pt idx="446" formatCode="0.000">
                  <c:v>915.83167174348694</c:v>
                </c:pt>
                <c:pt idx="447" formatCode="0.000">
                  <c:v>917.83567955911826</c:v>
                </c:pt>
                <c:pt idx="448" formatCode="0.000">
                  <c:v>919.83968737474959</c:v>
                </c:pt>
                <c:pt idx="449" formatCode="0.000">
                  <c:v>921.8436951903808</c:v>
                </c:pt>
                <c:pt idx="450" formatCode="0.000">
                  <c:v>923.84770300601201</c:v>
                </c:pt>
                <c:pt idx="451" formatCode="0.000">
                  <c:v>925.85171082164334</c:v>
                </c:pt>
                <c:pt idx="452" formatCode="0.000">
                  <c:v>927.85571863727455</c:v>
                </c:pt>
                <c:pt idx="453" formatCode="0.000">
                  <c:v>929.85972645290576</c:v>
                </c:pt>
                <c:pt idx="454" formatCode="0.000">
                  <c:v>931.86373426853709</c:v>
                </c:pt>
                <c:pt idx="455" formatCode="0.000">
                  <c:v>933.8677420841683</c:v>
                </c:pt>
                <c:pt idx="456" formatCode="0.000">
                  <c:v>935.87174989979951</c:v>
                </c:pt>
                <c:pt idx="457" formatCode="0.000">
                  <c:v>937.87575771543084</c:v>
                </c:pt>
                <c:pt idx="458" formatCode="0.000">
                  <c:v>939.87976553106205</c:v>
                </c:pt>
                <c:pt idx="459" formatCode="0.000">
                  <c:v>941.88377334669349</c:v>
                </c:pt>
                <c:pt idx="460" formatCode="0.000">
                  <c:v>943.8877811623247</c:v>
                </c:pt>
                <c:pt idx="461" formatCode="0.000">
                  <c:v>945.89178897795591</c:v>
                </c:pt>
                <c:pt idx="462" formatCode="0.000">
                  <c:v>947.89579679358724</c:v>
                </c:pt>
                <c:pt idx="463" formatCode="0.000">
                  <c:v>949.89980460921845</c:v>
                </c:pt>
                <c:pt idx="464" formatCode="0.000">
                  <c:v>951.90381242484966</c:v>
                </c:pt>
                <c:pt idx="465" formatCode="0.000">
                  <c:v>953.90782024048099</c:v>
                </c:pt>
                <c:pt idx="466" formatCode="0.000">
                  <c:v>955.9118280561122</c:v>
                </c:pt>
                <c:pt idx="467" formatCode="0.000">
                  <c:v>957.91583587174341</c:v>
                </c:pt>
                <c:pt idx="468" formatCode="0.000">
                  <c:v>959.91984368737474</c:v>
                </c:pt>
                <c:pt idx="469" formatCode="0.000">
                  <c:v>961.92385150300595</c:v>
                </c:pt>
                <c:pt idx="470" formatCode="0.000">
                  <c:v>963.92785931863727</c:v>
                </c:pt>
                <c:pt idx="471" formatCode="0.000">
                  <c:v>965.9318671342686</c:v>
                </c:pt>
                <c:pt idx="472" formatCode="0.000">
                  <c:v>967.93587494989981</c:v>
                </c:pt>
                <c:pt idx="473" formatCode="0.000">
                  <c:v>969.93988276553114</c:v>
                </c:pt>
                <c:pt idx="474" formatCode="0.000">
                  <c:v>971.94389058116235</c:v>
                </c:pt>
                <c:pt idx="475" formatCode="0.000">
                  <c:v>973.94789839679356</c:v>
                </c:pt>
                <c:pt idx="476" formatCode="0.000">
                  <c:v>975.95190621242489</c:v>
                </c:pt>
                <c:pt idx="477" formatCode="0.000">
                  <c:v>977.9559140280561</c:v>
                </c:pt>
                <c:pt idx="478" formatCode="0.000">
                  <c:v>979.95992184368731</c:v>
                </c:pt>
                <c:pt idx="479" formatCode="0.000">
                  <c:v>981.96392965931864</c:v>
                </c:pt>
                <c:pt idx="480" formatCode="0.000">
                  <c:v>983.96793747494985</c:v>
                </c:pt>
                <c:pt idx="481" formatCode="0.000">
                  <c:v>985.97194529058117</c:v>
                </c:pt>
                <c:pt idx="482" formatCode="0.000">
                  <c:v>987.97595310621239</c:v>
                </c:pt>
                <c:pt idx="483" formatCode="0.000">
                  <c:v>989.97996092184371</c:v>
                </c:pt>
                <c:pt idx="484" formatCode="0.000">
                  <c:v>991.98396873747504</c:v>
                </c:pt>
                <c:pt idx="485" formatCode="0.000">
                  <c:v>993.98797655310625</c:v>
                </c:pt>
                <c:pt idx="486" formatCode="0.000">
                  <c:v>995.99198436873746</c:v>
                </c:pt>
                <c:pt idx="487" formatCode="0.000">
                  <c:v>997.99599218436879</c:v>
                </c:pt>
                <c:pt idx="488" formatCode="0.000">
                  <c:v>1000</c:v>
                </c:pt>
              </c:numCache>
            </c:numRef>
          </c:xVal>
          <c:yVal>
            <c:numRef>
              <c:f>Main!$D$54:$D$553</c:f>
              <c:numCache>
                <c:formatCode>0.000</c:formatCode>
                <c:ptCount val="500"/>
                <c:pt idx="0">
                  <c:v>4.3188343065030625E-4</c:v>
                </c:pt>
                <c:pt idx="1">
                  <c:v>3.2219548100632494E-4</c:v>
                </c:pt>
                <c:pt idx="2">
                  <c:v>2.4027870251766507E-4</c:v>
                </c:pt>
                <c:pt idx="3">
                  <c:v>1.7913676898886552E-4</c:v>
                </c:pt>
                <c:pt idx="4">
                  <c:v>1.3352125840696949E-4</c:v>
                </c:pt>
                <c:pt idx="5">
                  <c:v>9.9501729669958171E-5</c:v>
                </c:pt>
                <c:pt idx="6">
                  <c:v>7.4138000419978424E-5</c:v>
                </c:pt>
                <c:pt idx="7">
                  <c:v>5.5231881529957612E-5</c:v>
                </c:pt>
                <c:pt idx="8">
                  <c:v>4.1142065242753257E-5</c:v>
                </c:pt>
                <c:pt idx="9">
                  <c:v>3.0643322417764333E-5</c:v>
                </c:pt>
                <c:pt idx="10">
                  <c:v>2.2821402930932967E-5</c:v>
                </c:pt>
                <c:pt idx="11">
                  <c:v>1.6994149087635843E-5</c:v>
                </c:pt>
                <c:pt idx="12">
                  <c:v>1.2653290901884122E-5</c:v>
                </c:pt>
                <c:pt idx="13">
                  <c:v>9.4194444935531374E-6</c:v>
                </c:pt>
                <c:pt idx="14">
                  <c:v>7.0098824900477754E-6</c:v>
                </c:pt>
                <c:pt idx="15">
                  <c:v>5.2140097253796859E-6</c:v>
                </c:pt>
                <c:pt idx="16">
                  <c:v>3.8740728964168942E-6</c:v>
                </c:pt>
                <c:pt idx="17">
                  <c:v>2.8725441135019215E-6</c:v>
                </c:pt>
                <c:pt idx="18">
                  <c:v>2.1198329844927595E-6</c:v>
                </c:pt>
                <c:pt idx="19">
                  <c:v>1.5490996763228252E-6</c:v>
                </c:pt>
                <c:pt idx="20">
                  <c:v>1.0995209850735752E-6</c:v>
                </c:pt>
                <c:pt idx="21">
                  <c:v>6.9721310257271377E-7</c:v>
                </c:pt>
                <c:pt idx="22">
                  <c:v>2.1280794769671435E-7</c:v>
                </c:pt>
                <c:pt idx="23">
                  <c:v>1.0194979488086285E-7</c:v>
                </c:pt>
                <c:pt idx="24">
                  <c:v>2.0843274054456114E-7</c:v>
                </c:pt>
                <c:pt idx="25">
                  <c:v>5.5215045828434605E-7</c:v>
                </c:pt>
                <c:pt idx="26">
                  <c:v>6.9244656880618587E-5</c:v>
                </c:pt>
                <c:pt idx="27">
                  <c:v>2.8572380046454598E-4</c:v>
                </c:pt>
                <c:pt idx="28">
                  <c:v>3.4997889804508695E-4</c:v>
                </c:pt>
                <c:pt idx="29">
                  <c:v>3.4140479917845688E-4</c:v>
                </c:pt>
                <c:pt idx="30">
                  <c:v>3.0204712270872323E-4</c:v>
                </c:pt>
                <c:pt idx="31">
                  <c:v>2.5339090120211747E-4</c:v>
                </c:pt>
                <c:pt idx="32">
                  <c:v>2.0575586672709462E-4</c:v>
                </c:pt>
                <c:pt idx="33">
                  <c:v>1.6353117569169439E-4</c:v>
                </c:pt>
                <c:pt idx="34">
                  <c:v>1.2806612319295953E-4</c:v>
                </c:pt>
                <c:pt idx="35">
                  <c:v>9.9245047254232499E-5</c:v>
                </c:pt>
                <c:pt idx="36">
                  <c:v>7.6325479871472445E-5</c:v>
                </c:pt>
                <c:pt idx="37">
                  <c:v>5.8368828786787233E-5</c:v>
                </c:pt>
                <c:pt idx="38">
                  <c:v>4.4448410684687523E-5</c:v>
                </c:pt>
                <c:pt idx="39">
                  <c:v>3.3739311269217456E-5</c:v>
                </c:pt>
                <c:pt idx="40">
                  <c:v>2.5547061713454698E-5</c:v>
                </c:pt>
                <c:pt idx="41">
                  <c:v>1.9306572819185901E-5</c:v>
                </c:pt>
                <c:pt idx="42">
                  <c:v>1.4567568145536066E-5</c:v>
                </c:pt>
                <c:pt idx="43">
                  <c:v>1.0977752416107228E-5</c:v>
                </c:pt>
                <c:pt idx="44">
                  <c:v>8.2631503586623955E-6</c:v>
                </c:pt>
                <c:pt idx="45">
                  <c:v>6.2130093756334175E-6</c:v>
                </c:pt>
                <c:pt idx="46">
                  <c:v>4.6656857564361869E-6</c:v>
                </c:pt>
                <c:pt idx="47">
                  <c:v>3.4978680276778595E-6</c:v>
                </c:pt>
                <c:pt idx="48">
                  <c:v>2.6149531641270438E-6</c:v>
                </c:pt>
                <c:pt idx="49">
                  <c:v>1.9446060870152628E-6</c:v>
                </c:pt>
                <c:pt idx="50">
                  <c:v>1.4281955275294154E-6</c:v>
                </c:pt>
                <c:pt idx="51">
                  <c:v>1.0142027003299903E-6</c:v>
                </c:pt>
                <c:pt idx="52">
                  <c:v>6.3285900780387213E-7</c:v>
                </c:pt>
                <c:pt idx="53">
                  <c:v>1.7144161034753947E-7</c:v>
                </c:pt>
                <c:pt idx="54">
                  <c:v>1.0339250523854364E-7</c:v>
                </c:pt>
                <c:pt idx="55">
                  <c:v>2.1268522188899568E-7</c:v>
                </c:pt>
                <c:pt idx="56">
                  <c:v>5.4923801852694568E-7</c:v>
                </c:pt>
                <c:pt idx="57">
                  <c:v>6.5797599192449002E-5</c:v>
                </c:pt>
                <c:pt idx="58">
                  <c:v>2.7299117881389917E-4</c:v>
                </c:pt>
                <c:pt idx="59">
                  <c:v>3.3660246754232633E-4</c:v>
                </c:pt>
                <c:pt idx="60">
                  <c:v>3.305692074298545E-4</c:v>
                </c:pt>
                <c:pt idx="61">
                  <c:v>2.944491500751401E-4</c:v>
                </c:pt>
                <c:pt idx="62">
                  <c:v>2.4870906259949878E-4</c:v>
                </c:pt>
                <c:pt idx="63">
                  <c:v>2.0334758651513341E-4</c:v>
                </c:pt>
                <c:pt idx="64">
                  <c:v>1.627395263112085E-4</c:v>
                </c:pt>
                <c:pt idx="65">
                  <c:v>1.2833674582453361E-4</c:v>
                </c:pt>
                <c:pt idx="66">
                  <c:v>1.0015374658590921E-4</c:v>
                </c:pt>
                <c:pt idx="67">
                  <c:v>7.7568546928388863E-5</c:v>
                </c:pt>
                <c:pt idx="68">
                  <c:v>5.9740420444618818E-5</c:v>
                </c:pt>
                <c:pt idx="69">
                  <c:v>4.5817097212506767E-5</c:v>
                </c:pt>
                <c:pt idx="70">
                  <c:v>3.502706718902751E-5</c:v>
                </c:pt>
                <c:pt idx="71">
                  <c:v>2.6712653917180439E-5</c:v>
                </c:pt>
                <c:pt idx="72">
                  <c:v>2.0332920716020855E-5</c:v>
                </c:pt>
                <c:pt idx="73">
                  <c:v>1.5453359301328327E-5</c:v>
                </c:pt>
                <c:pt idx="74">
                  <c:v>1.1730042537748656E-5</c:v>
                </c:pt>
                <c:pt idx="75">
                  <c:v>8.8940850745331809E-6</c:v>
                </c:pt>
                <c:pt idx="76">
                  <c:v>6.7370532558524876E-6</c:v>
                </c:pt>
                <c:pt idx="77">
                  <c:v>5.0977832279274926E-6</c:v>
                </c:pt>
                <c:pt idx="78">
                  <c:v>3.8523154297634989E-6</c:v>
                </c:pt>
                <c:pt idx="79">
                  <c:v>2.9052619404776537E-6</c:v>
                </c:pt>
                <c:pt idx="80">
                  <c:v>2.1830464474449029E-6</c:v>
                </c:pt>
                <c:pt idx="81">
                  <c:v>1.6277904449693299E-6</c:v>
                </c:pt>
                <c:pt idx="82">
                  <c:v>1.1914589707835554E-6</c:v>
                </c:pt>
                <c:pt idx="83">
                  <c:v>8.2471151205845656E-7</c:v>
                </c:pt>
                <c:pt idx="84">
                  <c:v>4.3980679524144731E-7</c:v>
                </c:pt>
                <c:pt idx="85">
                  <c:v>9.1840203113866721E-8</c:v>
                </c:pt>
                <c:pt idx="86">
                  <c:v>1.2294498996100283E-7</c:v>
                </c:pt>
                <c:pt idx="87">
                  <c:v>2.9276327805109865E-7</c:v>
                </c:pt>
                <c:pt idx="88">
                  <c:v>7.7115764138178411E-7</c:v>
                </c:pt>
                <c:pt idx="89">
                  <c:v>1.4549632042970597E-4</c:v>
                </c:pt>
                <c:pt idx="90">
                  <c:v>2.9110537811629825E-4</c:v>
                </c:pt>
                <c:pt idx="91">
                  <c:v>3.2748535407862452E-4</c:v>
                </c:pt>
                <c:pt idx="92">
                  <c:v>3.1156745623251781E-4</c:v>
                </c:pt>
                <c:pt idx="93">
                  <c:v>2.7385750938756264E-4</c:v>
                </c:pt>
                <c:pt idx="94">
                  <c:v>2.3010855169418578E-4</c:v>
                </c:pt>
                <c:pt idx="95">
                  <c:v>1.8795154614299344E-4</c:v>
                </c:pt>
                <c:pt idx="96">
                  <c:v>1.5064237439994002E-4</c:v>
                </c:pt>
                <c:pt idx="97">
                  <c:v>1.1916196854650971E-4</c:v>
                </c:pt>
                <c:pt idx="98">
                  <c:v>9.3378079441508167E-5</c:v>
                </c:pt>
                <c:pt idx="99">
                  <c:v>7.2673008511720964E-5</c:v>
                </c:pt>
                <c:pt idx="100">
                  <c:v>5.6272185462415715E-5</c:v>
                </c:pt>
                <c:pt idx="101">
                  <c:v>4.3406763143515792E-5</c:v>
                </c:pt>
                <c:pt idx="102">
                  <c:v>3.3385769228402417E-5</c:v>
                </c:pt>
                <c:pt idx="103">
                  <c:v>2.5620926026151378E-5</c:v>
                </c:pt>
                <c:pt idx="104">
                  <c:v>1.962767943504563E-5</c:v>
                </c:pt>
                <c:pt idx="105">
                  <c:v>1.5015391121837867E-5</c:v>
                </c:pt>
                <c:pt idx="106">
                  <c:v>1.1473840678430827E-5</c:v>
                </c:pt>
                <c:pt idx="107">
                  <c:v>8.7588471263258247E-6</c:v>
                </c:pt>
                <c:pt idx="108">
                  <c:v>6.6803573197932204E-6</c:v>
                </c:pt>
                <c:pt idx="109">
                  <c:v>5.0900662516260186E-6</c:v>
                </c:pt>
                <c:pt idx="110">
                  <c:v>3.8738860655327033E-6</c:v>
                </c:pt>
                <c:pt idx="111">
                  <c:v>2.9424935214826642E-6</c:v>
                </c:pt>
                <c:pt idx="112">
                  <c:v>2.2282506359799588E-6</c:v>
                </c:pt>
                <c:pt idx="113">
                  <c:v>1.6768870288506347E-6</c:v>
                </c:pt>
                <c:pt idx="114">
                  <c:v>1.2435980179247357E-6</c:v>
                </c:pt>
                <c:pt idx="115">
                  <c:v>8.8564593225618216E-7</c:v>
                </c:pt>
                <c:pt idx="116">
                  <c:v>5.3695690689823986E-7</c:v>
                </c:pt>
                <c:pt idx="117">
                  <c:v>1.2940154444821145E-7</c:v>
                </c:pt>
                <c:pt idx="118">
                  <c:v>1.0400457370073341E-7</c:v>
                </c:pt>
                <c:pt idx="119">
                  <c:v>2.0923134691147488E-7</c:v>
                </c:pt>
                <c:pt idx="120">
                  <c:v>5.1564163146911736E-7</c:v>
                </c:pt>
                <c:pt idx="121">
                  <c:v>4.2949989940972489E-5</c:v>
                </c:pt>
                <c:pt idx="122">
                  <c:v>2.4281975120067883E-4</c:v>
                </c:pt>
                <c:pt idx="123">
                  <c:v>3.0993417742036908E-4</c:v>
                </c:pt>
                <c:pt idx="124">
                  <c:v>3.1072285270305984E-4</c:v>
                </c:pt>
                <c:pt idx="125">
                  <c:v>2.8146081127784854E-4</c:v>
                </c:pt>
                <c:pt idx="126">
                  <c:v>2.4139323341609834E-4</c:v>
                </c:pt>
                <c:pt idx="127">
                  <c:v>2.0025106626504752E-4</c:v>
                </c:pt>
                <c:pt idx="128">
                  <c:v>1.6253983628716076E-4</c:v>
                </c:pt>
                <c:pt idx="129">
                  <c:v>1.2997335074449188E-4</c:v>
                </c:pt>
                <c:pt idx="130">
                  <c:v>1.0283807430983354E-4</c:v>
                </c:pt>
                <c:pt idx="131">
                  <c:v>8.0747054272155771E-5</c:v>
                </c:pt>
                <c:pt idx="132">
                  <c:v>6.3044874746948028E-5</c:v>
                </c:pt>
                <c:pt idx="133">
                  <c:v>4.9016693682505453E-5</c:v>
                </c:pt>
                <c:pt idx="134">
                  <c:v>3.7988908362076017E-5</c:v>
                </c:pt>
                <c:pt idx="135">
                  <c:v>2.9370671357608766E-5</c:v>
                </c:pt>
                <c:pt idx="136">
                  <c:v>2.2664806230974257E-5</c:v>
                </c:pt>
                <c:pt idx="137">
                  <c:v>1.7463981884143184E-5</c:v>
                </c:pt>
                <c:pt idx="138">
                  <c:v>1.3440348487691871E-5</c:v>
                </c:pt>
                <c:pt idx="139">
                  <c:v>1.0333555106525119E-5</c:v>
                </c:pt>
                <c:pt idx="140">
                  <c:v>7.9375776067484759E-6</c:v>
                </c:pt>
                <c:pt idx="141">
                  <c:v>6.0915720155055551E-6</c:v>
                </c:pt>
                <c:pt idx="142">
                  <c:v>4.6714887770801449E-6</c:v>
                </c:pt>
                <c:pt idx="143">
                  <c:v>3.578040300000628E-6</c:v>
                </c:pt>
                <c:pt idx="144">
                  <c:v>2.7354860123507402E-6</c:v>
                </c:pt>
                <c:pt idx="145">
                  <c:v>2.0845349423845953E-6</c:v>
                </c:pt>
                <c:pt idx="146">
                  <c:v>1.5778359162692044E-6</c:v>
                </c:pt>
                <c:pt idx="147">
                  <c:v>1.1764311671591138E-6</c:v>
                </c:pt>
                <c:pt idx="148">
                  <c:v>8.4172254665451175E-7</c:v>
                </c:pt>
                <c:pt idx="149">
                  <c:v>5.0853767471765105E-7</c:v>
                </c:pt>
                <c:pt idx="150">
                  <c:v>1.2386365831762513E-7</c:v>
                </c:pt>
                <c:pt idx="151">
                  <c:v>1.0249452321565804E-7</c:v>
                </c:pt>
                <c:pt idx="152">
                  <c:v>1.9971816775997674E-7</c:v>
                </c:pt>
                <c:pt idx="153">
                  <c:v>4.8174938493714325E-7</c:v>
                </c:pt>
                <c:pt idx="154">
                  <c:v>2.0225356398009056E-5</c:v>
                </c:pt>
                <c:pt idx="155">
                  <c:v>2.2356793045793787E-4</c:v>
                </c:pt>
                <c:pt idx="156">
                  <c:v>2.9587878116700962E-4</c:v>
                </c:pt>
                <c:pt idx="157" formatCode="0.00E+00">
                  <c:v>3.0156597627544672E-4</c:v>
                </c:pt>
                <c:pt idx="158" formatCode="0.00E+00">
                  <c:v>2.7625822199981847E-4</c:v>
                </c:pt>
                <c:pt idx="159" formatCode="0.00E+00">
                  <c:v>2.3910471304919832E-4</c:v>
                </c:pt>
                <c:pt idx="160" formatCode="0.00E+00">
                  <c:v>1.9996175070646153E-4</c:v>
                </c:pt>
                <c:pt idx="161" formatCode="0.00E+00">
                  <c:v>1.6352650285199268E-4</c:v>
                </c:pt>
                <c:pt idx="162" formatCode="0.00E+00">
                  <c:v>1.3170043969282382E-4</c:v>
                </c:pt>
                <c:pt idx="163" formatCode="0.00E+00">
                  <c:v>1.0492927162690162E-4</c:v>
                </c:pt>
                <c:pt idx="164" formatCode="0.00E+00">
                  <c:v>8.2950433658350139E-5</c:v>
                </c:pt>
                <c:pt idx="165" formatCode="0.00E+00">
                  <c:v>6.5200534789767293E-5</c:v>
                </c:pt>
                <c:pt idx="166" formatCode="0.00E+00">
                  <c:v>5.1030423806849279E-5</c:v>
                </c:pt>
                <c:pt idx="167" formatCode="0.00E+00">
                  <c:v>3.9811583741765343E-5</c:v>
                </c:pt>
                <c:pt idx="168" formatCode="0.00E+00">
                  <c:v>3.0983012668953849E-5</c:v>
                </c:pt>
                <c:pt idx="169" formatCode="0.00E+00">
                  <c:v>2.4066649211172603E-5</c:v>
                </c:pt>
                <c:pt idx="170" formatCode="0.00E+00">
                  <c:v>1.8666109269770292E-5</c:v>
                </c:pt>
                <c:pt idx="171" formatCode="0.00E+00">
                  <c:v>1.4460649691547096E-5</c:v>
                </c:pt>
                <c:pt idx="172" formatCode="0.00E+00">
                  <c:v>1.1191615598223803E-5</c:v>
                </c:pt>
                <c:pt idx="173" formatCode="0.00E+00">
                  <c:v>8.6543101969735598E-6</c:v>
                </c:pt>
                <c:pt idx="174" formatCode="0.00E+00">
                  <c:v>6.6870219494779015E-6</c:v>
                </c:pt>
                <c:pt idx="175" formatCode="0.00E+00">
                  <c:v>5.1628665410100939E-6</c:v>
                </c:pt>
                <c:pt idx="176" formatCode="0.00E+00">
                  <c:v>3.9824288611779156E-6</c:v>
                </c:pt>
                <c:pt idx="177" formatCode="0.00E+00">
                  <c:v>3.0678443360354661E-6</c:v>
                </c:pt>
                <c:pt idx="178" formatCode="0.00E+00">
                  <c:v>2.3577411833650419E-6</c:v>
                </c:pt>
                <c:pt idx="179" formatCode="0.00E+00">
                  <c:v>1.8045146388801729E-6</c:v>
                </c:pt>
                <c:pt idx="180" formatCode="0.00E+00">
                  <c:v>1.3688990782867647E-6</c:v>
                </c:pt>
                <c:pt idx="181" formatCode="0.00E+00">
                  <c:v>1.0167615807605322E-6</c:v>
                </c:pt>
                <c:pt idx="182" formatCode="0.00E+00">
                  <c:v>7.0854234823458319E-7</c:v>
                </c:pt>
                <c:pt idx="183" formatCode="0.00E+00">
                  <c:v>3.7008072742802521E-7</c:v>
                </c:pt>
                <c:pt idx="184" formatCode="0.00E+00">
                  <c:v>8.845636675893068E-8</c:v>
                </c:pt>
                <c:pt idx="185" formatCode="0.00E+00">
                  <c:v>1.1524150666118395E-7</c:v>
                </c:pt>
                <c:pt idx="186" formatCode="0.00E+00">
                  <c:v>2.4837088125273072E-7</c:v>
                </c:pt>
                <c:pt idx="187" formatCode="0.00E+00">
                  <c:v>5.9008513667620699E-7</c:v>
                </c:pt>
                <c:pt idx="188" formatCode="0.00E+00">
                  <c:v>7.8397687953947527E-5</c:v>
                </c:pt>
                <c:pt idx="189" formatCode="0.00E+00">
                  <c:v>2.3766822653049612E-4</c:v>
                </c:pt>
                <c:pt idx="190" formatCode="0.00E+00">
                  <c:v>2.8994798595807775E-4</c:v>
                </c:pt>
                <c:pt idx="191" formatCode="0.00E+00">
                  <c:v>2.8807439448136986E-4</c:v>
                </c:pt>
                <c:pt idx="192" formatCode="0.00E+00">
                  <c:v>2.6131203257106887E-4</c:v>
                </c:pt>
                <c:pt idx="193" formatCode="0.00E+00">
                  <c:v>2.2542925068243225E-4</c:v>
                </c:pt>
                <c:pt idx="194" formatCode="0.00E+00">
                  <c:v>1.8854373933953106E-4</c:v>
                </c:pt>
                <c:pt idx="195" formatCode="0.00E+00">
                  <c:v>1.545059106646644E-4</c:v>
                </c:pt>
                <c:pt idx="196" formatCode="0.00E+00">
                  <c:v>1.2484452450960774E-4</c:v>
                </c:pt>
                <c:pt idx="197" formatCode="0.00E+00">
                  <c:v>9.9875489492269555E-5</c:v>
                </c:pt>
                <c:pt idx="198" formatCode="0.00E+00">
                  <c:v>7.9324218645528374E-5</c:v>
                </c:pt>
                <c:pt idx="199" formatCode="0.00E+00">
                  <c:v>6.2666656690131661E-5</c:v>
                </c:pt>
                <c:pt idx="200" formatCode="0.00E+00">
                  <c:v>4.9310638841919022E-5</c:v>
                </c:pt>
                <c:pt idx="201" formatCode="0.00E+00">
                  <c:v>3.8684904351507937E-5</c:v>
                </c:pt>
                <c:pt idx="202" formatCode="0.00E+00">
                  <c:v>3.0279479493642768E-5</c:v>
                </c:pt>
                <c:pt idx="203" formatCode="0.00E+00">
                  <c:v>2.3658388609844671E-5</c:v>
                </c:pt>
                <c:pt idx="204" formatCode="0.00E+00">
                  <c:v>1.8459446108079128E-5</c:v>
                </c:pt>
                <c:pt idx="205" formatCode="0.00E+00">
                  <c:v>1.4386871831745255E-5</c:v>
                </c:pt>
                <c:pt idx="206" formatCode="0.00E+00">
                  <c:v>1.1202681498585155E-5</c:v>
                </c:pt>
                <c:pt idx="207" formatCode="0.00E+00">
                  <c:v>8.7164149395721709E-6</c:v>
                </c:pt>
                <c:pt idx="208" formatCode="0.00E+00">
                  <c:v>6.7769280882981324E-6</c:v>
                </c:pt>
                <c:pt idx="209" formatCode="0.00E+00">
                  <c:v>5.2654285327056642E-6</c:v>
                </c:pt>
                <c:pt idx="210" formatCode="0.00E+00">
                  <c:v>4.0875405702281278E-6</c:v>
                </c:pt>
                <c:pt idx="211" formatCode="0.00E+00">
                  <c:v>3.1693643012344198E-6</c:v>
                </c:pt>
                <c:pt idx="212" formatCode="0.00E+00">
                  <c:v>2.453108230120691E-6</c:v>
                </c:pt>
                <c:pt idx="213" formatCode="0.00E+00">
                  <c:v>1.8920348433346315E-6</c:v>
                </c:pt>
                <c:pt idx="214" formatCode="0.00E+00">
                  <c:v>1.449840646343796E-6</c:v>
                </c:pt>
                <c:pt idx="215" formatCode="0.00E+00">
                  <c:v>1.0940102153511177E-6</c:v>
                </c:pt>
                <c:pt idx="216" formatCode="0.00E+00">
                  <c:v>7.9264010408927096E-7</c:v>
                </c:pt>
                <c:pt idx="217" formatCode="0.00E+00">
                  <c:v>4.9351348406712028E-7</c:v>
                </c:pt>
                <c:pt idx="218" formatCode="0.00E+00">
                  <c:v>1.3934989295650335E-7</c:v>
                </c:pt>
                <c:pt idx="219" formatCode="0.00E+00">
                  <c:v>9.5885877002870045E-8</c:v>
                </c:pt>
                <c:pt idx="220" formatCode="0.00E+00">
                  <c:v>1.666545306776259E-7</c:v>
                </c:pt>
                <c:pt idx="221" formatCode="0.00E+00">
                  <c:v>3.8633600700800078E-7</c:v>
                </c:pt>
                <c:pt idx="222" formatCode="0.00E+00">
                  <c:v>1.4300923399770973E-6</c:v>
                </c:pt>
                <c:pt idx="223" formatCode="0.00E+00">
                  <c:v>1.7056415296699636E-4</c:v>
                </c:pt>
                <c:pt idx="224" formatCode="0.00E+00">
                  <c:v>2.6293278609091703E-4</c:v>
                </c:pt>
                <c:pt idx="225" formatCode="0.00E+00">
                  <c:v>2.8317282968775556E-4</c:v>
                </c:pt>
                <c:pt idx="226" formatCode="0.00E+00">
                  <c:v>2.679143347652663E-4</c:v>
                </c:pt>
                <c:pt idx="227" formatCode="0.00E+00">
                  <c:v>2.3737283649069793E-4</c:v>
                </c:pt>
                <c:pt idx="228" formatCode="0.00E+00">
                  <c:v>2.0233911383152955E-4</c:v>
                </c:pt>
                <c:pt idx="229" formatCode="0.00E+00">
                  <c:v>1.6825772041591583E-4</c:v>
                </c:pt>
                <c:pt idx="230" formatCode="0.00E+00">
                  <c:v>1.3759592962080513E-4</c:v>
                </c:pt>
                <c:pt idx="231" formatCode="0.00E+00">
                  <c:v>1.1121205074777227E-4</c:v>
                </c:pt>
                <c:pt idx="232" formatCode="0.00E+00">
                  <c:v>8.9135329172021E-5</c:v>
                </c:pt>
                <c:pt idx="233" formatCode="0.00E+00">
                  <c:v>7.1003746289127295E-5</c:v>
                </c:pt>
                <c:pt idx="234" formatCode="0.00E+00">
                  <c:v>5.6303783660731291E-5</c:v>
                </c:pt>
                <c:pt idx="235" formatCode="0.00E+00">
                  <c:v>4.4495219236979658E-5</c:v>
                </c:pt>
                <c:pt idx="236" formatCode="0.00E+00">
                  <c:v>3.5072408525276059E-5</c:v>
                </c:pt>
                <c:pt idx="237" formatCode="0.00E+00">
                  <c:v>2.759044342196518E-5</c:v>
                </c:pt>
                <c:pt idx="238" formatCode="0.00E+00">
                  <c:v>2.1671196023230017E-5</c:v>
                </c:pt>
                <c:pt idx="239" formatCode="0.00E+00">
                  <c:v>1.7001171157257243E-5</c:v>
                </c:pt>
                <c:pt idx="240" formatCode="0.00E+00">
                  <c:v>1.3324585623452233E-5</c:v>
                </c:pt>
                <c:pt idx="241" formatCode="0.00E+00">
                  <c:v>1.0434555890511472E-5</c:v>
                </c:pt>
                <c:pt idx="242" formatCode="0.00E+00">
                  <c:v>8.165633883864373E-6</c:v>
                </c:pt>
                <c:pt idx="243" formatCode="0.00E+00">
                  <c:v>6.3859144804756278E-6</c:v>
                </c:pt>
                <c:pt idx="244" formatCode="0.00E+00">
                  <c:v>4.9908450441921724E-6</c:v>
                </c:pt>
                <c:pt idx="245" formatCode="0.00E+00">
                  <c:v>3.8973869738225056E-6</c:v>
                </c:pt>
                <c:pt idx="246" formatCode="0.00E+00">
                  <c:v>3.0399104078436805E-6</c:v>
                </c:pt>
                <c:pt idx="247" formatCode="0.00E+00">
                  <c:v>2.3671206320685309E-6</c:v>
                </c:pt>
                <c:pt idx="248" formatCode="0.00E+00">
                  <c:v>1.837122403063652E-6</c:v>
                </c:pt>
                <c:pt idx="249" formatCode="0.00E+00">
                  <c:v>1.4168534062502117E-6</c:v>
                </c:pt>
                <c:pt idx="250" formatCode="0.00E+00">
                  <c:v>1.0772001446093251E-6</c:v>
                </c:pt>
                <c:pt idx="251" formatCode="0.00E+00">
                  <c:v>7.8902349324135195E-7</c:v>
                </c:pt>
                <c:pt idx="252" formatCode="0.00E+00">
                  <c:v>5.0708830451737419E-7</c:v>
                </c:pt>
                <c:pt idx="253" formatCode="0.00E+00">
                  <c:v>1.6651665102013158E-7</c:v>
                </c:pt>
                <c:pt idx="254" formatCode="0.00E+00">
                  <c:v>9.1234506750794934E-8</c:v>
                </c:pt>
                <c:pt idx="255" formatCode="0.00E+00">
                  <c:v>1.4629831389448162E-7</c:v>
                </c:pt>
                <c:pt idx="256" formatCode="0.00E+00">
                  <c:v>3.2982343977026975E-7</c:v>
                </c:pt>
                <c:pt idx="257" formatCode="0.00E+00">
                  <c:v>8.7122926916465208E-7</c:v>
                </c:pt>
                <c:pt idx="258" formatCode="0.00E+00">
                  <c:v>1.3244746255233414E-4</c:v>
                </c:pt>
                <c:pt idx="259" formatCode="0.00E+00">
                  <c:v>2.415290566101657E-4</c:v>
                </c:pt>
                <c:pt idx="260" formatCode="0.00E+00">
                  <c:v>2.7259203056668151E-4</c:v>
                </c:pt>
                <c:pt idx="261" formatCode="0.00E+00">
                  <c:v>2.6414693126289421E-4</c:v>
                </c:pt>
                <c:pt idx="262" formatCode="0.00E+00">
                  <c:v>2.3773069904219792E-4</c:v>
                </c:pt>
                <c:pt idx="263" formatCode="0.00E+00">
                  <c:v>2.0504941941301588E-4</c:v>
                </c:pt>
                <c:pt idx="264" formatCode="0.00E+00">
                  <c:v>1.7217327609531018E-4</c:v>
                </c:pt>
                <c:pt idx="265" formatCode="0.00E+00">
                  <c:v>1.4199263685156627E-4</c:v>
                </c:pt>
                <c:pt idx="266" formatCode="0.00E+00">
                  <c:v>1.1564782916391963E-4</c:v>
                </c:pt>
                <c:pt idx="267" formatCode="0.00E+00">
                  <c:v>9.3353989278519792E-5</c:v>
                </c:pt>
                <c:pt idx="268" formatCode="0.00E+00">
                  <c:v>7.4869927375222124E-5</c:v>
                </c:pt>
                <c:pt idx="269" formatCode="0.00E+00">
                  <c:v>5.9758402482669161E-5</c:v>
                </c:pt>
                <c:pt idx="270" formatCode="0.00E+00">
                  <c:v>4.7526341994028344E-5</c:v>
                </c:pt>
                <c:pt idx="271" formatCode="0.00E+00">
                  <c:v>3.7695938503890749E-5</c:v>
                </c:pt>
                <c:pt idx="272" formatCode="0.00E+00">
                  <c:v>2.9837191949097576E-5</c:v>
                </c:pt>
                <c:pt idx="273" formatCode="0.00E+00">
                  <c:v>2.3579179891990043E-5</c:v>
                </c:pt>
                <c:pt idx="274" formatCode="0.00E+00">
                  <c:v>1.8610287803086149E-5</c:v>
                </c:pt>
                <c:pt idx="275" formatCode="0.00E+00">
                  <c:v>1.4673946277084826E-5</c:v>
                </c:pt>
                <c:pt idx="276" formatCode="0.00E+00">
                  <c:v>1.1560880603016182E-5</c:v>
                </c:pt>
                <c:pt idx="277" formatCode="0.00E+00">
                  <c:v>9.1018161684723903E-6</c:v>
                </c:pt>
                <c:pt idx="278" formatCode="0.00E+00">
                  <c:v>7.1618732439103813E-6</c:v>
                </c:pt>
                <c:pt idx="279" formatCode="0.00E+00">
                  <c:v>5.6318149478033846E-6</c:v>
                </c:pt>
                <c:pt idx="280" formatCode="0.00E+00">
                  <c:v>4.4257763086711272E-6</c:v>
                </c:pt>
                <c:pt idx="281" formatCode="0.00E+00">
                  <c:v>3.4751988477100054E-6</c:v>
                </c:pt>
                <c:pt idx="282" formatCode="0.00E+00">
                  <c:v>2.7254201596096136E-6</c:v>
                </c:pt>
                <c:pt idx="283" formatCode="0.00E+00">
                  <c:v>2.1332179142160825E-6</c:v>
                </c:pt>
                <c:pt idx="284" formatCode="0.00E+00">
                  <c:v>1.6631178077078016E-6</c:v>
                </c:pt>
                <c:pt idx="285" formatCode="0.00E+00">
                  <c:v>1.2872410449666788E-6</c:v>
                </c:pt>
                <c:pt idx="286" formatCode="0.00E+00">
                  <c:v>9.8019849861830844E-7</c:v>
                </c:pt>
                <c:pt idx="287" formatCode="0.00E+00">
                  <c:v>7.1207684288783885E-7</c:v>
                </c:pt>
                <c:pt idx="288" formatCode="0.00E+00">
                  <c:v>4.363553771456465E-7</c:v>
                </c:pt>
                <c:pt idx="289" formatCode="0.00E+00">
                  <c:v>1.2155019998019715E-7</c:v>
                </c:pt>
                <c:pt idx="290" formatCode="0.00E+00">
                  <c:v>9.4516560032473196E-8</c:v>
                </c:pt>
                <c:pt idx="291" formatCode="0.00E+00">
                  <c:v>1.5805045702556947E-7</c:v>
                </c:pt>
                <c:pt idx="292" formatCode="0.00E+00">
                  <c:v>3.5112750318767427E-7</c:v>
                </c:pt>
                <c:pt idx="293" formatCode="0.00E+00">
                  <c:v>1.0054469405573586E-6</c:v>
                </c:pt>
                <c:pt idx="294" formatCode="0.00E+00">
                  <c:v>1.3831421233080754E-4</c:v>
                </c:pt>
                <c:pt idx="295" formatCode="0.00E+00">
                  <c:v>2.3598748043076071E-4</c:v>
                </c:pt>
                <c:pt idx="296" formatCode="0.00E+00">
                  <c:v>2.6316775286926728E-4</c:v>
                </c:pt>
                <c:pt idx="297" formatCode="0.00E+00">
                  <c:v>2.5444130652599068E-4</c:v>
                </c:pt>
                <c:pt idx="298" formatCode="0.00E+00">
                  <c:v>2.2927340968180082E-4</c:v>
                </c:pt>
                <c:pt idx="299" formatCode="0.00E+00">
                  <c:v>1.9831832784690745E-4</c:v>
                </c:pt>
                <c:pt idx="300" formatCode="0.00E+00">
                  <c:v>1.671467631965713E-4</c:v>
                </c:pt>
                <c:pt idx="301" formatCode="0.00E+00">
                  <c:v>1.3844146863080679E-4</c:v>
                </c:pt>
                <c:pt idx="302" formatCode="0.00E+00">
                  <c:v>1.1328274096216214E-4</c:v>
                </c:pt>
                <c:pt idx="303" formatCode="0.00E+00">
                  <c:v>9.1895470662945806E-5</c:v>
                </c:pt>
                <c:pt idx="304" formatCode="0.00E+00">
                  <c:v>7.4076710733134157E-5</c:v>
                </c:pt>
                <c:pt idx="305" formatCode="0.00E+00">
                  <c:v>5.9435186271260368E-5</c:v>
                </c:pt>
                <c:pt idx="306" formatCode="0.00E+00">
                  <c:v>4.7521661752183481E-5</c:v>
                </c:pt>
                <c:pt idx="307" formatCode="0.00E+00">
                  <c:v>3.7896449784285735E-5</c:v>
                </c:pt>
                <c:pt idx="308" formatCode="0.00E+00">
                  <c:v>3.0160201201249068E-5</c:v>
                </c:pt>
                <c:pt idx="309" formatCode="0.00E+00">
                  <c:v>2.3966062543764988E-5</c:v>
                </c:pt>
                <c:pt idx="310" formatCode="0.00E+00">
                  <c:v>1.9020990610746255E-5</c:v>
                </c:pt>
                <c:pt idx="311" formatCode="0.00E+00">
                  <c:v>1.5081725484390033E-5</c:v>
                </c:pt>
                <c:pt idx="312" formatCode="0.00E+00">
                  <c:v>1.1948982293426959E-5</c:v>
                </c:pt>
                <c:pt idx="313" formatCode="0.00E+00">
                  <c:v>9.4605929323488707E-6</c:v>
                </c:pt>
                <c:pt idx="314" formatCode="0.00E+00">
                  <c:v>7.4863059259749061E-6</c:v>
                </c:pt>
                <c:pt idx="315" formatCode="0.00E+00">
                  <c:v>5.9207593297738708E-6</c:v>
                </c:pt>
                <c:pt idx="316" formatCode="0.00E+00">
                  <c:v>4.679966256300178E-6</c:v>
                </c:pt>
                <c:pt idx="317" formatCode="0.00E+00">
                  <c:v>3.6964357093616459E-6</c:v>
                </c:pt>
                <c:pt idx="318" formatCode="0.00E+00">
                  <c:v>2.9168996564120574E-6</c:v>
                </c:pt>
                <c:pt idx="319" formatCode="0.00E+00">
                  <c:v>2.2981162201733746E-6</c:v>
                </c:pt>
                <c:pt idx="320" formatCode="0.00E+00">
                  <c:v>1.8057548158936325E-6</c:v>
                </c:pt>
                <c:pt idx="321" formatCode="0.00E+00">
                  <c:v>1.4114166846398253E-6</c:v>
                </c:pt>
                <c:pt idx="322" formatCode="0.00E+00">
                  <c:v>1.0912378838891116E-6</c:v>
                </c:pt>
                <c:pt idx="323" formatCode="0.00E+00">
                  <c:v>8.219444654308403E-7</c:v>
                </c:pt>
                <c:pt idx="324" formatCode="0.00E+00">
                  <c:v>5.7175155223495803E-7</c:v>
                </c:pt>
                <c:pt idx="325" formatCode="0.00E+00">
                  <c:v>2.8075154161095745E-7</c:v>
                </c:pt>
                <c:pt idx="326" formatCode="0.00E+00">
                  <c:v>8.4171623883215022E-8</c:v>
                </c:pt>
                <c:pt idx="327" formatCode="0.00E+00">
                  <c:v>1.0918191976180647E-7</c:v>
                </c:pt>
                <c:pt idx="328" formatCode="0.00E+00">
                  <c:v>2.1149283361940335E-7</c:v>
                </c:pt>
                <c:pt idx="329" formatCode="0.00E+00">
                  <c:v>4.6074009383156449E-7</c:v>
                </c:pt>
                <c:pt idx="330" formatCode="0.00E+00">
                  <c:v>1.0847467645266661E-5</c:v>
                </c:pt>
                <c:pt idx="331" formatCode="0.00E+00">
                  <c:v>1.7546891085382354E-4</c:v>
                </c:pt>
                <c:pt idx="332" formatCode="0.00E+00">
                  <c:v>2.4146232387269043E-4</c:v>
                </c:pt>
                <c:pt idx="333" formatCode="0.00E+00">
                  <c:v>2.5393003689346694E-4</c:v>
                </c:pt>
                <c:pt idx="334" formatCode="0.00E+00">
                  <c:v>2.395712331453912E-4</c:v>
                </c:pt>
                <c:pt idx="335" formatCode="0.00E+00">
                  <c:v>2.1341147574918174E-4</c:v>
                </c:pt>
                <c:pt idx="336" formatCode="0.00E+00">
                  <c:v>1.8364887041285712E-4</c:v>
                </c:pt>
                <c:pt idx="337" formatCode="0.00E+00">
                  <c:v>1.5453162005582118E-4</c:v>
                </c:pt>
                <c:pt idx="338" formatCode="0.00E+00">
                  <c:v>1.2806078019018198E-4</c:v>
                </c:pt>
                <c:pt idx="339" formatCode="0.00E+00">
                  <c:v>1.0499120744512177E-4</c:v>
                </c:pt>
                <c:pt idx="340" formatCode="0.00E+00">
                  <c:v>8.5415352716829466E-5</c:v>
                </c:pt>
                <c:pt idx="341" formatCode="0.00E+00">
                  <c:v>6.9098022637837685E-5</c:v>
                </c:pt>
                <c:pt idx="342" formatCode="0.00E+00">
                  <c:v>5.5664499211122501E-5</c:v>
                </c:pt>
                <c:pt idx="343" formatCode="0.00E+00">
                  <c:v>4.4702223924201426E-5</c:v>
                </c:pt>
                <c:pt idx="344" formatCode="0.00E+00">
                  <c:v>3.5813781660994257E-5</c:v>
                </c:pt>
                <c:pt idx="345" formatCode="0.00E+00">
                  <c:v>2.8640792120217851E-5</c:v>
                </c:pt>
                <c:pt idx="346" formatCode="0.00E+00">
                  <c:v>2.2872269586783561E-5</c:v>
                </c:pt>
                <c:pt idx="347" formatCode="0.00E+00">
                  <c:v>1.8245496460802152E-5</c:v>
                </c:pt>
                <c:pt idx="348" formatCode="0.00E+00">
                  <c:v>1.4541846194017241E-5</c:v>
                </c:pt>
                <c:pt idx="349" formatCode="0.00E+00">
                  <c:v>1.1581713683549685E-5</c:v>
                </c:pt>
                <c:pt idx="350" formatCode="0.00E+00">
                  <c:v>9.218741689492162E-6</c:v>
                </c:pt>
                <c:pt idx="351" formatCode="0.00E+00">
                  <c:v>7.3340648333695931E-6</c:v>
                </c:pt>
                <c:pt idx="352" formatCode="0.00E+00">
                  <c:v>5.8319592546308024E-6</c:v>
                </c:pt>
                <c:pt idx="353" formatCode="0.00E+00">
                  <c:v>4.6349559242164214E-6</c:v>
                </c:pt>
                <c:pt idx="354" formatCode="0.00E+00">
                  <c:v>3.6821335184033602E-6</c:v>
                </c:pt>
                <c:pt idx="355" formatCode="0.00E+00">
                  <c:v>2.9213929329639903E-6</c:v>
                </c:pt>
                <c:pt idx="356" formatCode="0.00E+00">
                  <c:v>2.3150396061539848E-6</c:v>
                </c:pt>
                <c:pt idx="357" formatCode="0.00E+00">
                  <c:v>1.830262603907772E-6</c:v>
                </c:pt>
                <c:pt idx="358" formatCode="0.00E+00">
                  <c:v>1.44047124635543E-6</c:v>
                </c:pt>
                <c:pt idx="359" formatCode="0.00E+00">
                  <c:v>1.1238096579074261E-6</c:v>
                </c:pt>
                <c:pt idx="360" formatCode="0.00E+00">
                  <c:v>8.5911012726473565E-7</c:v>
                </c:pt>
                <c:pt idx="361" formatCode="0.00E+00">
                  <c:v>6.2175379369540644E-7</c:v>
                </c:pt>
                <c:pt idx="362" formatCode="0.00E+00">
                  <c:v>3.6491274241783749E-7</c:v>
                </c:pt>
                <c:pt idx="363" formatCode="0.00E+00">
                  <c:v>9.9896784961627765E-8</c:v>
                </c:pt>
                <c:pt idx="364" formatCode="0.00E+00">
                  <c:v>9.5177625577608347E-8</c:v>
                </c:pt>
                <c:pt idx="365" formatCode="0.00E+00">
                  <c:v>1.5738915528451346E-7</c:v>
                </c:pt>
                <c:pt idx="366" formatCode="0.00E+00">
                  <c:v>3.363316940307942E-7</c:v>
                </c:pt>
                <c:pt idx="367" formatCode="0.00E+00">
                  <c:v>8.8260788589513144E-7</c:v>
                </c:pt>
                <c:pt idx="368" formatCode="0.00E+00">
                  <c:v>1.177564653166004E-4</c:v>
                </c:pt>
                <c:pt idx="369" formatCode="0.00E+00">
                  <c:v>2.1390626246035475E-4</c:v>
                </c:pt>
                <c:pt idx="370" formatCode="0.00E+00">
                  <c:v>2.4404366529769052E-4</c:v>
                </c:pt>
                <c:pt idx="371" formatCode="0.00E+00">
                  <c:v>2.3967945362406872E-4</c:v>
                </c:pt>
                <c:pt idx="372" formatCode="0.00E+00">
                  <c:v>2.1884041713062554E-4</c:v>
                </c:pt>
                <c:pt idx="373" formatCode="0.00E+00">
                  <c:v>1.9159336245324956E-4</c:v>
                </c:pt>
                <c:pt idx="374" formatCode="0.00E+00">
                  <c:v>1.6334559402167957E-4</c:v>
                </c:pt>
                <c:pt idx="375" formatCode="0.00E+00">
                  <c:v>1.3681283363820834E-4</c:v>
                </c:pt>
                <c:pt idx="376" formatCode="0.00E+00">
                  <c:v>1.1318631915357218E-4</c:v>
                </c:pt>
                <c:pt idx="377" formatCode="0.00E+00">
                  <c:v>9.282080669575224E-5</c:v>
                </c:pt>
                <c:pt idx="378" formatCode="0.00E+00">
                  <c:v>7.5635441251750623E-5</c:v>
                </c:pt>
                <c:pt idx="379" formatCode="0.00E+00">
                  <c:v>6.1342760762836499E-5</c:v>
                </c:pt>
                <c:pt idx="380" formatCode="0.00E+00">
                  <c:v>4.9576974584731352E-5</c:v>
                </c:pt>
                <c:pt idx="381" formatCode="0.00E+00">
                  <c:v>3.9962504173596855E-5</c:v>
                </c:pt>
                <c:pt idx="382" formatCode="0.00E+00">
                  <c:v>3.2148018490186898E-5</c:v>
                </c:pt>
                <c:pt idx="383" formatCode="0.00E+00">
                  <c:v>2.5821853960572814E-5</c:v>
                </c:pt>
                <c:pt idx="384" formatCode="0.00E+00">
                  <c:v>2.0715739722317323E-5</c:v>
                </c:pt>
                <c:pt idx="385" formatCode="0.00E+00">
                  <c:v>1.6603664310873001E-5</c:v>
                </c:pt>
                <c:pt idx="386" formatCode="0.00E+00">
                  <c:v>1.3297578434020972E-5</c:v>
                </c:pt>
                <c:pt idx="387" formatCode="0.00E+00">
                  <c:v>1.0643256620366968E-5</c:v>
                </c:pt>
                <c:pt idx="388" formatCode="0.00E+00">
                  <c:v>8.5143337384352065E-6</c:v>
                </c:pt>
                <c:pt idx="389" formatCode="0.00E+00">
                  <c:v>6.8081961191827816E-6</c:v>
                </c:pt>
                <c:pt idx="390" formatCode="0.00E+00">
                  <c:v>5.4412699913410519E-6</c:v>
                </c:pt>
                <c:pt idx="391" formatCode="0.00E+00">
                  <c:v>4.3467662304691632E-6</c:v>
                </c:pt>
                <c:pt idx="392" formatCode="0.00E+00">
                  <c:v>3.4702721838154255E-6</c:v>
                </c:pt>
                <c:pt idx="393" formatCode="0.00E+00">
                  <c:v>2.7680003621821174E-6</c:v>
                </c:pt>
                <c:pt idx="394" formatCode="0.00E+00">
                  <c:v>2.2049226851483052E-6</c:v>
                </c:pt>
                <c:pt idx="395" formatCode="0.00E+00">
                  <c:v>1.75200212956448E-6</c:v>
                </c:pt>
                <c:pt idx="396" formatCode="0.00E+00">
                  <c:v>1.3859630145403647E-6</c:v>
                </c:pt>
                <c:pt idx="397" formatCode="0.00E+00">
                  <c:v>1.0868812261589479E-6</c:v>
                </c:pt>
                <c:pt idx="398" formatCode="0.00E+00">
                  <c:v>8.3521643857986529E-7</c:v>
                </c:pt>
                <c:pt idx="399" formatCode="0.00E+00">
                  <c:v>6.0806035952367181E-7</c:v>
                </c:pt>
                <c:pt idx="400" formatCode="0.00E+00">
                  <c:v>3.6234984335100471E-7</c:v>
                </c:pt>
                <c:pt idx="401" formatCode="0.00E+00">
                  <c:v>1.0348014081755757E-7</c:v>
                </c:pt>
                <c:pt idx="402" formatCode="0.00E+00">
                  <c:v>9.258610837779979E-8</c:v>
                </c:pt>
                <c:pt idx="403" formatCode="0.00E+00">
                  <c:v>1.4668157877683127E-7</c:v>
                </c:pt>
                <c:pt idx="404" formatCode="0.00E+00">
                  <c:v>3.0617851839106074E-7</c:v>
                </c:pt>
                <c:pt idx="405" formatCode="0.00E+00">
                  <c:v>7.1728206605487202E-7</c:v>
                </c:pt>
                <c:pt idx="406" formatCode="0.00E+00">
                  <c:v>9.3530057169294534E-5</c:v>
                </c:pt>
                <c:pt idx="407" formatCode="0.00E+00">
                  <c:v>1.9749445153760648E-4</c:v>
                </c:pt>
                <c:pt idx="408" formatCode="0.00E+00">
                  <c:v>2.3360581096897021E-4</c:v>
                </c:pt>
                <c:pt idx="409" formatCode="0.00E+00">
                  <c:v>2.336220410510382E-4</c:v>
                </c:pt>
                <c:pt idx="410" formatCode="0.00E+00">
                  <c:v>2.1588165094316863E-4</c:v>
                </c:pt>
                <c:pt idx="411" formatCode="0.00E+00">
                  <c:v>1.9074892710939796E-4</c:v>
                </c:pt>
                <c:pt idx="412" formatCode="0.00E+00">
                  <c:v>1.6388452109336311E-4</c:v>
                </c:pt>
                <c:pt idx="413" formatCode="0.00E+00">
                  <c:v>1.3820626277854769E-4</c:v>
                </c:pt>
                <c:pt idx="414" formatCode="0.00E+00">
                  <c:v>1.1506100727364611E-4</c:v>
                </c:pt>
                <c:pt idx="415" formatCode="0.00E+00">
                  <c:v>9.4920339796179833E-5</c:v>
                </c:pt>
                <c:pt idx="416" formatCode="0.00E+00">
                  <c:v>7.7788395103568916E-5</c:v>
                </c:pt>
                <c:pt idx="417" formatCode="0.00E+00">
                  <c:v>6.3439102896122761E-5</c:v>
                </c:pt>
                <c:pt idx="418" formatCode="0.00E+00">
                  <c:v>5.1549927629078413E-5</c:v>
                </c:pt>
                <c:pt idx="419" formatCode="0.00E+00">
                  <c:v>4.1775179901725521E-5</c:v>
                </c:pt>
                <c:pt idx="420" formatCode="0.00E+00">
                  <c:v>3.3784516706790392E-5</c:v>
                </c:pt>
                <c:pt idx="421" formatCode="0.00E+00">
                  <c:v>2.7279001493735004E-5</c:v>
                </c:pt>
                <c:pt idx="422" formatCode="0.00E+00">
                  <c:v>2.1999307590587221E-5</c:v>
                </c:pt>
                <c:pt idx="423" formatCode="0.00E+00">
                  <c:v>1.7724435372053498E-5</c:v>
                </c:pt>
                <c:pt idx="424" formatCode="0.00E+00">
                  <c:v>1.426946364312512E-5</c:v>
                </c:pt>
                <c:pt idx="425" formatCode="0.00E+00">
                  <c:v>1.1480706715797679E-5</c:v>
                </c:pt>
                <c:pt idx="426" formatCode="0.00E+00">
                  <c:v>9.2321795381883314E-6</c:v>
                </c:pt>
                <c:pt idx="427" formatCode="0.00E+00">
                  <c:v>7.420942588456103E-6</c:v>
                </c:pt>
                <c:pt idx="428" formatCode="0.00E+00">
                  <c:v>5.9622618258409152E-6</c:v>
                </c:pt>
                <c:pt idx="429" formatCode="0.00E+00">
                  <c:v>4.7883018289962579E-6</c:v>
                </c:pt>
                <c:pt idx="430" formatCode="0.00E+00">
                  <c:v>3.8437032430474874E-6</c:v>
                </c:pt>
                <c:pt idx="431" formatCode="0.00E+00">
                  <c:v>3.0834047240004868E-6</c:v>
                </c:pt>
                <c:pt idx="432" formatCode="0.00E+00">
                  <c:v>2.4711755429069277E-6</c:v>
                </c:pt>
                <c:pt idx="433" formatCode="0.00E+00">
                  <c:v>1.9772360289372743E-6</c:v>
                </c:pt>
                <c:pt idx="434" formatCode="0.00E+00">
                  <c:v>1.5775668132294931E-6</c:v>
                </c:pt>
                <c:pt idx="435" formatCode="0.00E+00">
                  <c:v>1.2525655048783038E-6</c:v>
                </c:pt>
                <c:pt idx="436" formatCode="0.00E+00">
                  <c:v>9.8380528704130791E-7</c:v>
                </c:pt>
                <c:pt idx="437" formatCode="0.00E+00">
                  <c:v>7.5341339966761471E-7</c:v>
                </c:pt>
                <c:pt idx="438" formatCode="0.00E+00">
                  <c:v>5.3749186626908497E-7</c:v>
                </c:pt>
                <c:pt idx="439" formatCode="0.00E+00">
                  <c:v>2.9063389355109725E-7</c:v>
                </c:pt>
                <c:pt idx="440" formatCode="0.00E+00">
                  <c:v>8.5976716587056558E-8</c:v>
                </c:pt>
                <c:pt idx="441" formatCode="0.00E+00">
                  <c:v>9.7235774107363132E-8</c:v>
                </c:pt>
                <c:pt idx="442" formatCode="0.00E+00">
                  <c:v>1.6190191613633358E-7</c:v>
                </c:pt>
                <c:pt idx="443" formatCode="0.00E+00">
                  <c:v>3.3381298700620285E-7</c:v>
                </c:pt>
                <c:pt idx="444" formatCode="0.00E+00">
                  <c:v>8.5303941743574633E-7</c:v>
                </c:pt>
                <c:pt idx="445" formatCode="0.00E+00">
                  <c:v>1.0579442153715777E-4</c:v>
                </c:pt>
                <c:pt idx="446" formatCode="0.00E+00">
                  <c:v>1.9612818786278062E-4</c:v>
                </c:pt>
                <c:pt idx="447" formatCode="0.00E+00">
                  <c:v>2.2644374154982144E-4</c:v>
                </c:pt>
                <c:pt idx="448" formatCode="0.00E+00">
                  <c:v>2.2474591511843962E-4</c:v>
                </c:pt>
                <c:pt idx="449" formatCode="0.00E+00">
                  <c:v>2.0728234972834628E-4</c:v>
                </c:pt>
                <c:pt idx="450" formatCode="0.00E+00">
                  <c:v>1.8327971619675268E-4</c:v>
                </c:pt>
                <c:pt idx="451" formatCode="0.00E+00">
                  <c:v>1.5780206747231722E-4</c:v>
                </c:pt>
                <c:pt idx="452" formatCode="0.00E+00">
                  <c:v>1.3347374848897547E-4</c:v>
                </c:pt>
                <c:pt idx="453" formatCode="0.00E+00">
                  <c:v>1.1151412032114426E-4</c:v>
                </c:pt>
                <c:pt idx="454" formatCode="0.00E+00">
                  <c:v>9.2354205875613802E-5</c:v>
                </c:pt>
                <c:pt idx="455" formatCode="0.00E+00">
                  <c:v>7.6001484219773618E-5</c:v>
                </c:pt>
                <c:pt idx="456" formatCode="0.00E+00">
                  <c:v>6.2252554001609493E-5</c:v>
                </c:pt>
                <c:pt idx="457" formatCode="0.00E+00">
                  <c:v>5.081375575766173E-5</c:v>
                </c:pt>
                <c:pt idx="458" formatCode="0.00E+00">
                  <c:v>4.1368545615103507E-5</c:v>
                </c:pt>
                <c:pt idx="459" formatCode="0.00E+00">
                  <c:v>3.3612411054173307E-5</c:v>
                </c:pt>
                <c:pt idx="460" formatCode="0.00E+00">
                  <c:v>2.7269197687677842E-5</c:v>
                </c:pt>
                <c:pt idx="461" formatCode="0.00E+00">
                  <c:v>2.2096901401609001E-5</c:v>
                </c:pt>
                <c:pt idx="462" formatCode="0.00E+00">
                  <c:v>1.7889538437452903E-5</c:v>
                </c:pt>
                <c:pt idx="463" formatCode="0.00E+00">
                  <c:v>1.4472612024043544E-5</c:v>
                </c:pt>
                <c:pt idx="464" formatCode="0.00E+00">
                  <c:v>1.1701366712833836E-5</c:v>
                </c:pt>
                <c:pt idx="465" formatCode="0.00E+00">
                  <c:v>9.4560863661927168E-6</c:v>
                </c:pt>
                <c:pt idx="466" formatCode="0.00E+00">
                  <c:v>7.6383913658295759E-6</c:v>
                </c:pt>
                <c:pt idx="467" formatCode="0.00E+00">
                  <c:v>6.1677751596149771E-6</c:v>
                </c:pt>
                <c:pt idx="468" formatCode="0.00E+00">
                  <c:v>4.9783766686892613E-6</c:v>
                </c:pt>
                <c:pt idx="469" formatCode="0.00E+00">
                  <c:v>4.016531869013095E-6</c:v>
                </c:pt>
                <c:pt idx="470" formatCode="0.00E+00">
                  <c:v>3.2387493026410306E-6</c:v>
                </c:pt>
                <c:pt idx="471" formatCode="0.00E+00">
                  <c:v>2.6094843301148978E-6</c:v>
                </c:pt>
                <c:pt idx="472" formatCode="0.00E+00">
                  <c:v>2.099854769471548E-6</c:v>
                </c:pt>
                <c:pt idx="473" formatCode="0.00E+00">
                  <c:v>1.6861014324887056E-6</c:v>
                </c:pt>
                <c:pt idx="474" formatCode="0.00E+00">
                  <c:v>1.3484185800241959E-6</c:v>
                </c:pt>
                <c:pt idx="475" formatCode="0.00E+00">
                  <c:v>1.0710165088574406E-6</c:v>
                </c:pt>
                <c:pt idx="476" formatCode="0.00E+00">
                  <c:v>8.3667055403561529E-7</c:v>
                </c:pt>
                <c:pt idx="477" formatCode="0.00E+00">
                  <c:v>6.2833483652413163E-7</c:v>
                </c:pt>
                <c:pt idx="478" formatCode="0.00E+00">
                  <c:v>4.1520913537797433E-7</c:v>
                </c:pt>
                <c:pt idx="479" formatCode="0.00E+00">
                  <c:v>1.608059680930438E-7</c:v>
                </c:pt>
                <c:pt idx="480" formatCode="0.00E+00">
                  <c:v>8.3210258207719741E-8</c:v>
                </c:pt>
                <c:pt idx="481" formatCode="0.00E+00">
                  <c:v>1.1341910962007767E-7</c:v>
                </c:pt>
                <c:pt idx="482" formatCode="0.00E+00">
                  <c:v>2.1272867922628432E-7</c:v>
                </c:pt>
                <c:pt idx="483" formatCode="0.00E+00">
                  <c:v>4.327208779522899E-7</c:v>
                </c:pt>
                <c:pt idx="484" formatCode="0.00E+00">
                  <c:v>4.3602260263510396E-6</c:v>
                </c:pt>
                <c:pt idx="485" formatCode="0.00E+00">
                  <c:v>1.4149144823446435E-4</c:v>
                </c:pt>
                <c:pt idx="486" formatCode="0.00E+00">
                  <c:v>2.0391507652630403E-4</c:v>
                </c:pt>
                <c:pt idx="487" formatCode="0.00E+00">
                  <c:v>2.2048014399565636E-4</c:v>
                </c:pt>
                <c:pt idx="488" formatCode="0.00E+00">
                  <c:v>2.1289903603784137E-4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CF-435C-92C5-28F38C1A7D1E}"/>
            </c:ext>
          </c:extLst>
        </c:ser>
        <c:ser>
          <c:idx val="2"/>
          <c:order val="2"/>
          <c:tx>
            <c:strRef>
              <c:f>Main!$E$42</c:f>
              <c:strCache>
                <c:ptCount val="1"/>
                <c:pt idx="0">
                  <c:v>HBrO2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Main!$B$54:$B$553</c:f>
              <c:numCache>
                <c:formatCode>0.00</c:formatCode>
                <c:ptCount val="500"/>
                <c:pt idx="0">
                  <c:v>22.04418597194389</c:v>
                </c:pt>
                <c:pt idx="1">
                  <c:v>24.048193787575151</c:v>
                </c:pt>
                <c:pt idx="2">
                  <c:v>26.052201603206413</c:v>
                </c:pt>
                <c:pt idx="3">
                  <c:v>28.056209418837678</c:v>
                </c:pt>
                <c:pt idx="4">
                  <c:v>30.060217234468936</c:v>
                </c:pt>
                <c:pt idx="5">
                  <c:v>32.064225050100205</c:v>
                </c:pt>
                <c:pt idx="6">
                  <c:v>34.068232865731467</c:v>
                </c:pt>
                <c:pt idx="7">
                  <c:v>36.072240681362736</c:v>
                </c:pt>
                <c:pt idx="8">
                  <c:v>38.07624849699399</c:v>
                </c:pt>
                <c:pt idx="9">
                  <c:v>40.080256312625252</c:v>
                </c:pt>
                <c:pt idx="10">
                  <c:v>42.084264128256521</c:v>
                </c:pt>
                <c:pt idx="11">
                  <c:v>44.088271943887783</c:v>
                </c:pt>
                <c:pt idx="12">
                  <c:v>46.092279759519045</c:v>
                </c:pt>
                <c:pt idx="13">
                  <c:v>48.096287575150306</c:v>
                </c:pt>
                <c:pt idx="14">
                  <c:v>50.100295390781568</c:v>
                </c:pt>
                <c:pt idx="15">
                  <c:v>52.10430320641283</c:v>
                </c:pt>
                <c:pt idx="16">
                  <c:v>54.108311022044091</c:v>
                </c:pt>
                <c:pt idx="17">
                  <c:v>56.11231883767536</c:v>
                </c:pt>
                <c:pt idx="18">
                  <c:v>58.116326653306615</c:v>
                </c:pt>
                <c:pt idx="19">
                  <c:v>60.120334468937877</c:v>
                </c:pt>
                <c:pt idx="20">
                  <c:v>62.124342284569146</c:v>
                </c:pt>
                <c:pt idx="21">
                  <c:v>64.128350100200407</c:v>
                </c:pt>
                <c:pt idx="22">
                  <c:v>66.132357915831676</c:v>
                </c:pt>
                <c:pt idx="23">
                  <c:v>68.136365731462931</c:v>
                </c:pt>
                <c:pt idx="24">
                  <c:v>70.1403735470942</c:v>
                </c:pt>
                <c:pt idx="25">
                  <c:v>72.144381362725468</c:v>
                </c:pt>
                <c:pt idx="26">
                  <c:v>74.148389178356709</c:v>
                </c:pt>
                <c:pt idx="27">
                  <c:v>76.152396993987978</c:v>
                </c:pt>
                <c:pt idx="28">
                  <c:v>78.156404809619247</c:v>
                </c:pt>
                <c:pt idx="29">
                  <c:v>80.160412625250501</c:v>
                </c:pt>
                <c:pt idx="30">
                  <c:v>82.16442044088177</c:v>
                </c:pt>
                <c:pt idx="31">
                  <c:v>84.168428256513039</c:v>
                </c:pt>
                <c:pt idx="32">
                  <c:v>86.172436072144293</c:v>
                </c:pt>
                <c:pt idx="33">
                  <c:v>88.176443887775562</c:v>
                </c:pt>
                <c:pt idx="34">
                  <c:v>90.180451703406831</c:v>
                </c:pt>
                <c:pt idx="35">
                  <c:v>92.184459519038086</c:v>
                </c:pt>
                <c:pt idx="36">
                  <c:v>94.18846733466934</c:v>
                </c:pt>
                <c:pt idx="37">
                  <c:v>96.192475150300609</c:v>
                </c:pt>
                <c:pt idx="38">
                  <c:v>98.196482965931864</c:v>
                </c:pt>
                <c:pt idx="39">
                  <c:v>100.20049078156313</c:v>
                </c:pt>
                <c:pt idx="40">
                  <c:v>102.20449859719439</c:v>
                </c:pt>
                <c:pt idx="41">
                  <c:v>104.20850641282566</c:v>
                </c:pt>
                <c:pt idx="42">
                  <c:v>106.21251422845693</c:v>
                </c:pt>
                <c:pt idx="43">
                  <c:v>108.21652204408818</c:v>
                </c:pt>
                <c:pt idx="44">
                  <c:v>110.22052985971945</c:v>
                </c:pt>
                <c:pt idx="45">
                  <c:v>112.22453767535072</c:v>
                </c:pt>
                <c:pt idx="46">
                  <c:v>114.22854549098196</c:v>
                </c:pt>
                <c:pt idx="47">
                  <c:v>116.23255330661323</c:v>
                </c:pt>
                <c:pt idx="48">
                  <c:v>118.2365611222445</c:v>
                </c:pt>
                <c:pt idx="49">
                  <c:v>120.24056893787575</c:v>
                </c:pt>
                <c:pt idx="50">
                  <c:v>122.24457675350702</c:v>
                </c:pt>
                <c:pt idx="51">
                  <c:v>124.24858456913829</c:v>
                </c:pt>
                <c:pt idx="52">
                  <c:v>126.25259238476954</c:v>
                </c:pt>
                <c:pt idx="53">
                  <c:v>128.25660020040081</c:v>
                </c:pt>
                <c:pt idx="54">
                  <c:v>130.26060801603208</c:v>
                </c:pt>
                <c:pt idx="55">
                  <c:v>132.26461583166335</c:v>
                </c:pt>
                <c:pt idx="56">
                  <c:v>134.26862364729459</c:v>
                </c:pt>
                <c:pt idx="57">
                  <c:v>136.27263146292586</c:v>
                </c:pt>
                <c:pt idx="58">
                  <c:v>138.27663927855713</c:v>
                </c:pt>
                <c:pt idx="59">
                  <c:v>140.2806470941884</c:v>
                </c:pt>
                <c:pt idx="60">
                  <c:v>142.28465490981964</c:v>
                </c:pt>
                <c:pt idx="61">
                  <c:v>144.28866272545093</c:v>
                </c:pt>
                <c:pt idx="62">
                  <c:v>146.29267054108217</c:v>
                </c:pt>
                <c:pt idx="63">
                  <c:v>148.29667835671341</c:v>
                </c:pt>
                <c:pt idx="64">
                  <c:v>150.30068617234471</c:v>
                </c:pt>
                <c:pt idx="65">
                  <c:v>152.30469398797595</c:v>
                </c:pt>
                <c:pt idx="66">
                  <c:v>154.30870180360722</c:v>
                </c:pt>
                <c:pt idx="67">
                  <c:v>156.31270961923849</c:v>
                </c:pt>
                <c:pt idx="68">
                  <c:v>158.31671743486976</c:v>
                </c:pt>
                <c:pt idx="69">
                  <c:v>160.320725250501</c:v>
                </c:pt>
                <c:pt idx="70">
                  <c:v>162.3247330661323</c:v>
                </c:pt>
                <c:pt idx="71">
                  <c:v>164.32874088176354</c:v>
                </c:pt>
                <c:pt idx="72">
                  <c:v>166.33274869739478</c:v>
                </c:pt>
                <c:pt idx="73">
                  <c:v>168.33675651302607</c:v>
                </c:pt>
                <c:pt idx="74">
                  <c:v>170.34076432865731</c:v>
                </c:pt>
                <c:pt idx="75">
                  <c:v>172.34477214428858</c:v>
                </c:pt>
                <c:pt idx="76">
                  <c:v>174.34877995991985</c:v>
                </c:pt>
                <c:pt idx="77">
                  <c:v>176.35278777555112</c:v>
                </c:pt>
                <c:pt idx="78">
                  <c:v>178.35679559118236</c:v>
                </c:pt>
                <c:pt idx="79">
                  <c:v>180.36080340681366</c:v>
                </c:pt>
                <c:pt idx="80">
                  <c:v>182.3648112224449</c:v>
                </c:pt>
                <c:pt idx="81">
                  <c:v>184.36881903807617</c:v>
                </c:pt>
                <c:pt idx="82">
                  <c:v>186.37282685370744</c:v>
                </c:pt>
                <c:pt idx="83">
                  <c:v>188.37683466933868</c:v>
                </c:pt>
                <c:pt idx="84">
                  <c:v>190.38084248496995</c:v>
                </c:pt>
                <c:pt idx="85">
                  <c:v>192.38485030060122</c:v>
                </c:pt>
                <c:pt idx="86">
                  <c:v>194.38885811623248</c:v>
                </c:pt>
                <c:pt idx="87">
                  <c:v>196.39286593186372</c:v>
                </c:pt>
                <c:pt idx="88">
                  <c:v>198.39687374749499</c:v>
                </c:pt>
                <c:pt idx="89" formatCode="0.000">
                  <c:v>200.40088156312626</c:v>
                </c:pt>
                <c:pt idx="90" formatCode="0.000">
                  <c:v>202.40488937875753</c:v>
                </c:pt>
                <c:pt idx="91" formatCode="0.000">
                  <c:v>204.40889719438877</c:v>
                </c:pt>
                <c:pt idx="92" formatCode="0.000">
                  <c:v>206.41290501002007</c:v>
                </c:pt>
                <c:pt idx="93" formatCode="0.000">
                  <c:v>208.41691282565131</c:v>
                </c:pt>
                <c:pt idx="94" formatCode="0.000">
                  <c:v>210.42092064128255</c:v>
                </c:pt>
                <c:pt idx="95" formatCode="0.000">
                  <c:v>212.42492845691385</c:v>
                </c:pt>
                <c:pt idx="96" formatCode="0.000">
                  <c:v>214.42893627254509</c:v>
                </c:pt>
                <c:pt idx="97" formatCode="0.000">
                  <c:v>216.43294408817636</c:v>
                </c:pt>
                <c:pt idx="98" formatCode="0.000">
                  <c:v>218.43695190380762</c:v>
                </c:pt>
                <c:pt idx="99" formatCode="0.000">
                  <c:v>220.44095971943889</c:v>
                </c:pt>
                <c:pt idx="100" formatCode="0.000">
                  <c:v>222.44496753507013</c:v>
                </c:pt>
                <c:pt idx="101" formatCode="0.000">
                  <c:v>224.44897535070143</c:v>
                </c:pt>
                <c:pt idx="102" formatCode="0.000">
                  <c:v>226.45298316633267</c:v>
                </c:pt>
                <c:pt idx="103" formatCode="0.000">
                  <c:v>228.45699098196391</c:v>
                </c:pt>
                <c:pt idx="104" formatCode="0.000">
                  <c:v>230.46099879759521</c:v>
                </c:pt>
                <c:pt idx="105" formatCode="0.000">
                  <c:v>232.46500661322645</c:v>
                </c:pt>
                <c:pt idx="106" formatCode="0.000">
                  <c:v>234.46901442885772</c:v>
                </c:pt>
                <c:pt idx="107" formatCode="0.000">
                  <c:v>236.47302224448899</c:v>
                </c:pt>
                <c:pt idx="108" formatCode="0.000">
                  <c:v>238.47703006012026</c:v>
                </c:pt>
                <c:pt idx="109" formatCode="0.000">
                  <c:v>240.4810378757515</c:v>
                </c:pt>
                <c:pt idx="110" formatCode="0.000">
                  <c:v>242.48504569138279</c:v>
                </c:pt>
                <c:pt idx="111" formatCode="0.000">
                  <c:v>244.48905350701403</c:v>
                </c:pt>
                <c:pt idx="112" formatCode="0.000">
                  <c:v>246.4930613226453</c:v>
                </c:pt>
                <c:pt idx="113" formatCode="0.000">
                  <c:v>248.49706913827657</c:v>
                </c:pt>
                <c:pt idx="114" formatCode="0.000">
                  <c:v>250.50107695390781</c:v>
                </c:pt>
                <c:pt idx="115" formatCode="0.000">
                  <c:v>252.50508476953908</c:v>
                </c:pt>
                <c:pt idx="116" formatCode="0.000">
                  <c:v>254.50909258517035</c:v>
                </c:pt>
                <c:pt idx="117" formatCode="0.000">
                  <c:v>256.51310040080159</c:v>
                </c:pt>
                <c:pt idx="118" formatCode="0.000">
                  <c:v>258.51710821643286</c:v>
                </c:pt>
                <c:pt idx="119" formatCode="0.000">
                  <c:v>260.52111603206413</c:v>
                </c:pt>
                <c:pt idx="120" formatCode="0.000">
                  <c:v>262.5251238476954</c:v>
                </c:pt>
                <c:pt idx="121" formatCode="0.000">
                  <c:v>264.52913166332667</c:v>
                </c:pt>
                <c:pt idx="122" formatCode="0.000">
                  <c:v>266.53313947895793</c:v>
                </c:pt>
                <c:pt idx="123" formatCode="0.000">
                  <c:v>268.53714729458915</c:v>
                </c:pt>
                <c:pt idx="124" formatCode="0.000">
                  <c:v>270.54115511022042</c:v>
                </c:pt>
                <c:pt idx="125" formatCode="0.000">
                  <c:v>272.54516292585168</c:v>
                </c:pt>
                <c:pt idx="126" formatCode="0.000">
                  <c:v>274.5491707414829</c:v>
                </c:pt>
                <c:pt idx="127" formatCode="0.000">
                  <c:v>276.55317855711422</c:v>
                </c:pt>
                <c:pt idx="128" formatCode="0.000">
                  <c:v>278.55718637274549</c:v>
                </c:pt>
                <c:pt idx="129" formatCode="0.000">
                  <c:v>280.56119418837676</c:v>
                </c:pt>
                <c:pt idx="130" formatCode="0.000">
                  <c:v>282.56520200400797</c:v>
                </c:pt>
                <c:pt idx="131" formatCode="0.000">
                  <c:v>284.56920981963924</c:v>
                </c:pt>
                <c:pt idx="132" formatCode="0.000">
                  <c:v>286.57321763527051</c:v>
                </c:pt>
                <c:pt idx="133" formatCode="0.000">
                  <c:v>288.57722545090184</c:v>
                </c:pt>
                <c:pt idx="134" formatCode="0.000">
                  <c:v>290.58123326653305</c:v>
                </c:pt>
                <c:pt idx="135" formatCode="0.000">
                  <c:v>292.58524108216432</c:v>
                </c:pt>
                <c:pt idx="136" formatCode="0.000">
                  <c:v>294.58924889779558</c:v>
                </c:pt>
                <c:pt idx="137" formatCode="0.000">
                  <c:v>296.5932567134268</c:v>
                </c:pt>
                <c:pt idx="138" formatCode="0.000">
                  <c:v>298.59726452905807</c:v>
                </c:pt>
                <c:pt idx="139" formatCode="0.000">
                  <c:v>300.60127234468939</c:v>
                </c:pt>
                <c:pt idx="140" formatCode="0.000">
                  <c:v>302.60528016032066</c:v>
                </c:pt>
                <c:pt idx="141" formatCode="0.000">
                  <c:v>304.60928797595187</c:v>
                </c:pt>
                <c:pt idx="142" formatCode="0.000">
                  <c:v>306.61329579158314</c:v>
                </c:pt>
                <c:pt idx="143" formatCode="0.000">
                  <c:v>308.61730360721441</c:v>
                </c:pt>
                <c:pt idx="144" formatCode="0.000">
                  <c:v>310.62131142284562</c:v>
                </c:pt>
                <c:pt idx="145" formatCode="0.000">
                  <c:v>312.62531923847695</c:v>
                </c:pt>
                <c:pt idx="146" formatCode="0.000">
                  <c:v>314.62932705410822</c:v>
                </c:pt>
                <c:pt idx="147" formatCode="0.000">
                  <c:v>316.63333486973949</c:v>
                </c:pt>
                <c:pt idx="148" formatCode="0.000">
                  <c:v>318.6373426853707</c:v>
                </c:pt>
                <c:pt idx="149" formatCode="0.000">
                  <c:v>320.64135050100197</c:v>
                </c:pt>
                <c:pt idx="150" formatCode="0.000">
                  <c:v>322.64535831663324</c:v>
                </c:pt>
                <c:pt idx="151" formatCode="0.000">
                  <c:v>324.64936613226456</c:v>
                </c:pt>
                <c:pt idx="152" formatCode="0.000">
                  <c:v>326.65337394789577</c:v>
                </c:pt>
                <c:pt idx="153" formatCode="0.000">
                  <c:v>328.65738176352704</c:v>
                </c:pt>
                <c:pt idx="154" formatCode="0.000">
                  <c:v>330.66138957915831</c:v>
                </c:pt>
                <c:pt idx="155" formatCode="0.000">
                  <c:v>332.66539739478952</c:v>
                </c:pt>
                <c:pt idx="156" formatCode="0.000">
                  <c:v>334.66940521042079</c:v>
                </c:pt>
                <c:pt idx="157" formatCode="0.000">
                  <c:v>336.67341302605212</c:v>
                </c:pt>
                <c:pt idx="158" formatCode="0.000">
                  <c:v>338.67742084168339</c:v>
                </c:pt>
                <c:pt idx="159" formatCode="0.000">
                  <c:v>340.6814286573146</c:v>
                </c:pt>
                <c:pt idx="160" formatCode="0.000">
                  <c:v>342.68543647294587</c:v>
                </c:pt>
                <c:pt idx="161" formatCode="0.000">
                  <c:v>344.68944428857714</c:v>
                </c:pt>
                <c:pt idx="162" formatCode="0.000">
                  <c:v>346.6934521042084</c:v>
                </c:pt>
                <c:pt idx="163" formatCode="0.000">
                  <c:v>348.69745991983967</c:v>
                </c:pt>
                <c:pt idx="164" formatCode="0.000">
                  <c:v>350.70146773547094</c:v>
                </c:pt>
                <c:pt idx="165" formatCode="0.000">
                  <c:v>352.70547555110221</c:v>
                </c:pt>
                <c:pt idx="166" formatCode="0.000">
                  <c:v>354.70948336673342</c:v>
                </c:pt>
                <c:pt idx="167" formatCode="0.000">
                  <c:v>356.71349118236469</c:v>
                </c:pt>
                <c:pt idx="168" formatCode="0.000">
                  <c:v>358.71749899799596</c:v>
                </c:pt>
                <c:pt idx="169" formatCode="0.000">
                  <c:v>360.72150681362729</c:v>
                </c:pt>
                <c:pt idx="170" formatCode="0.000">
                  <c:v>362.7255146292585</c:v>
                </c:pt>
                <c:pt idx="171" formatCode="0.000">
                  <c:v>364.72952244488977</c:v>
                </c:pt>
                <c:pt idx="172" formatCode="0.000">
                  <c:v>366.73353026052104</c:v>
                </c:pt>
                <c:pt idx="173" formatCode="0.000">
                  <c:v>368.7375380761523</c:v>
                </c:pt>
                <c:pt idx="174" formatCode="0.000">
                  <c:v>370.74154589178352</c:v>
                </c:pt>
                <c:pt idx="175" formatCode="0.000">
                  <c:v>372.74555370741484</c:v>
                </c:pt>
                <c:pt idx="176" formatCode="0.000">
                  <c:v>374.74956152304611</c:v>
                </c:pt>
                <c:pt idx="177" formatCode="0.000">
                  <c:v>376.75356933867732</c:v>
                </c:pt>
                <c:pt idx="178" formatCode="0.000">
                  <c:v>378.75757715430859</c:v>
                </c:pt>
                <c:pt idx="179" formatCode="0.000">
                  <c:v>380.76158496993986</c:v>
                </c:pt>
                <c:pt idx="180" formatCode="0.000">
                  <c:v>382.76559278557113</c:v>
                </c:pt>
                <c:pt idx="181" formatCode="0.000">
                  <c:v>384.7696006012024</c:v>
                </c:pt>
                <c:pt idx="182" formatCode="0.000">
                  <c:v>386.77360841683367</c:v>
                </c:pt>
                <c:pt idx="183" formatCode="0.000">
                  <c:v>388.77761623246494</c:v>
                </c:pt>
                <c:pt idx="184" formatCode="0.000">
                  <c:v>390.78162404809621</c:v>
                </c:pt>
                <c:pt idx="185" formatCode="0.000">
                  <c:v>392.78563186372742</c:v>
                </c:pt>
                <c:pt idx="186" formatCode="0.000">
                  <c:v>394.78963967935869</c:v>
                </c:pt>
                <c:pt idx="187" formatCode="0.000">
                  <c:v>396.79364749498995</c:v>
                </c:pt>
                <c:pt idx="188" formatCode="0.000">
                  <c:v>398.79765531062122</c:v>
                </c:pt>
                <c:pt idx="189" formatCode="0.000">
                  <c:v>400.80166312625249</c:v>
                </c:pt>
                <c:pt idx="190" formatCode="0.000">
                  <c:v>402.80567094188376</c:v>
                </c:pt>
                <c:pt idx="191" formatCode="0.000">
                  <c:v>404.80967875751503</c:v>
                </c:pt>
                <c:pt idx="192" formatCode="0.000">
                  <c:v>406.81368657314624</c:v>
                </c:pt>
                <c:pt idx="193" formatCode="0.000">
                  <c:v>408.81769438877751</c:v>
                </c:pt>
                <c:pt idx="194" formatCode="0.000">
                  <c:v>410.82170220440884</c:v>
                </c:pt>
                <c:pt idx="195" formatCode="0.000">
                  <c:v>412.82571002004011</c:v>
                </c:pt>
                <c:pt idx="196" formatCode="0.000">
                  <c:v>414.82971783567132</c:v>
                </c:pt>
                <c:pt idx="197" formatCode="0.000">
                  <c:v>416.83372565130259</c:v>
                </c:pt>
                <c:pt idx="198" formatCode="0.000">
                  <c:v>418.83773346693386</c:v>
                </c:pt>
                <c:pt idx="199" formatCode="0.000">
                  <c:v>420.84174128256507</c:v>
                </c:pt>
                <c:pt idx="200" formatCode="0.000">
                  <c:v>422.84574909819639</c:v>
                </c:pt>
                <c:pt idx="201" formatCode="0.000">
                  <c:v>424.84975691382766</c:v>
                </c:pt>
                <c:pt idx="202" formatCode="0.000">
                  <c:v>426.85376472945893</c:v>
                </c:pt>
                <c:pt idx="203" formatCode="0.000">
                  <c:v>428.85777254509014</c:v>
                </c:pt>
                <c:pt idx="204" formatCode="0.000">
                  <c:v>430.86178036072141</c:v>
                </c:pt>
                <c:pt idx="205" formatCode="0.000">
                  <c:v>432.86578817635268</c:v>
                </c:pt>
                <c:pt idx="206" formatCode="0.000">
                  <c:v>434.86979599198395</c:v>
                </c:pt>
                <c:pt idx="207" formatCode="0.000">
                  <c:v>436.87380380761522</c:v>
                </c:pt>
                <c:pt idx="208" formatCode="0.000">
                  <c:v>438.87781162324649</c:v>
                </c:pt>
                <c:pt idx="209" formatCode="0.000">
                  <c:v>440.88181943887776</c:v>
                </c:pt>
                <c:pt idx="210" formatCode="0.000">
                  <c:v>442.88582725450897</c:v>
                </c:pt>
                <c:pt idx="211" formatCode="0.000">
                  <c:v>444.88983507014024</c:v>
                </c:pt>
                <c:pt idx="212" formatCode="0.000">
                  <c:v>446.89384288577156</c:v>
                </c:pt>
                <c:pt idx="213" formatCode="0.000">
                  <c:v>448.89785070140283</c:v>
                </c:pt>
                <c:pt idx="214" formatCode="0.000">
                  <c:v>450.90185851703404</c:v>
                </c:pt>
                <c:pt idx="215" formatCode="0.000">
                  <c:v>452.90586633266531</c:v>
                </c:pt>
                <c:pt idx="216" formatCode="0.000">
                  <c:v>454.90987414829658</c:v>
                </c:pt>
                <c:pt idx="217" formatCode="0.000">
                  <c:v>456.91388196392779</c:v>
                </c:pt>
                <c:pt idx="218" formatCode="0.000">
                  <c:v>458.91788977955912</c:v>
                </c:pt>
                <c:pt idx="219" formatCode="0.000">
                  <c:v>460.92189759519039</c:v>
                </c:pt>
                <c:pt idx="220" formatCode="0.000">
                  <c:v>462.92590541082166</c:v>
                </c:pt>
                <c:pt idx="221" formatCode="0.000">
                  <c:v>464.92991322645287</c:v>
                </c:pt>
                <c:pt idx="222" formatCode="0.000">
                  <c:v>466.93392104208414</c:v>
                </c:pt>
                <c:pt idx="223" formatCode="0.000">
                  <c:v>468.93792885771541</c:v>
                </c:pt>
                <c:pt idx="224" formatCode="0.000">
                  <c:v>470.94193667334673</c:v>
                </c:pt>
                <c:pt idx="225" formatCode="0.000">
                  <c:v>472.94594448897794</c:v>
                </c:pt>
                <c:pt idx="226" formatCode="0.000">
                  <c:v>474.94995230460921</c:v>
                </c:pt>
                <c:pt idx="227" formatCode="0.000">
                  <c:v>476.95396012024048</c:v>
                </c:pt>
                <c:pt idx="228" formatCode="0.000">
                  <c:v>478.95796793587169</c:v>
                </c:pt>
                <c:pt idx="229" formatCode="0.000">
                  <c:v>480.96197575150296</c:v>
                </c:pt>
                <c:pt idx="230" formatCode="0.000">
                  <c:v>482.96598356713429</c:v>
                </c:pt>
                <c:pt idx="231" formatCode="0.000">
                  <c:v>484.96999138276556</c:v>
                </c:pt>
                <c:pt idx="232" formatCode="0.000">
                  <c:v>486.97399919839677</c:v>
                </c:pt>
                <c:pt idx="233" formatCode="0.000">
                  <c:v>488.97800701402804</c:v>
                </c:pt>
                <c:pt idx="234" formatCode="0.000">
                  <c:v>490.98201482965931</c:v>
                </c:pt>
                <c:pt idx="235" formatCode="0.000">
                  <c:v>492.98602264529057</c:v>
                </c:pt>
                <c:pt idx="236" formatCode="0.000">
                  <c:v>494.99003046092184</c:v>
                </c:pt>
                <c:pt idx="237" formatCode="0.000">
                  <c:v>496.99403827655311</c:v>
                </c:pt>
                <c:pt idx="238" formatCode="0.000">
                  <c:v>498.99804609218438</c:v>
                </c:pt>
                <c:pt idx="239" formatCode="0.000">
                  <c:v>501.00205390781559</c:v>
                </c:pt>
                <c:pt idx="240" formatCode="0.000">
                  <c:v>503.00606172344686</c:v>
                </c:pt>
                <c:pt idx="241" formatCode="0.000">
                  <c:v>505.01006953907813</c:v>
                </c:pt>
                <c:pt idx="242" formatCode="0.000">
                  <c:v>507.01407735470946</c:v>
                </c:pt>
                <c:pt idx="243" formatCode="0.000">
                  <c:v>509.01808517034067</c:v>
                </c:pt>
                <c:pt idx="244" formatCode="0.000">
                  <c:v>511.02209298597194</c:v>
                </c:pt>
                <c:pt idx="245" formatCode="0.000">
                  <c:v>513.02610080160321</c:v>
                </c:pt>
                <c:pt idx="246" formatCode="0.000">
                  <c:v>515.03010861723442</c:v>
                </c:pt>
                <c:pt idx="247" formatCode="0.000">
                  <c:v>517.03411643286574</c:v>
                </c:pt>
                <c:pt idx="248" formatCode="0.000">
                  <c:v>519.03812424849696</c:v>
                </c:pt>
                <c:pt idx="249" formatCode="0.000">
                  <c:v>521.04213206412828</c:v>
                </c:pt>
                <c:pt idx="250" formatCode="0.000">
                  <c:v>523.04613987975949</c:v>
                </c:pt>
                <c:pt idx="251" formatCode="0.000">
                  <c:v>525.05014769539082</c:v>
                </c:pt>
                <c:pt idx="252" formatCode="0.000">
                  <c:v>527.05415551102203</c:v>
                </c:pt>
                <c:pt idx="253" formatCode="0.000">
                  <c:v>529.05816332665336</c:v>
                </c:pt>
                <c:pt idx="254" formatCode="0.000">
                  <c:v>531.06217114228457</c:v>
                </c:pt>
                <c:pt idx="255" formatCode="0.000">
                  <c:v>533.06617895791589</c:v>
                </c:pt>
                <c:pt idx="256" formatCode="0.000">
                  <c:v>535.07018677354711</c:v>
                </c:pt>
                <c:pt idx="257" formatCode="0.000">
                  <c:v>537.07419458917832</c:v>
                </c:pt>
                <c:pt idx="258" formatCode="0.000">
                  <c:v>539.07820240480964</c:v>
                </c:pt>
                <c:pt idx="259" formatCode="0.000">
                  <c:v>541.08221022044086</c:v>
                </c:pt>
                <c:pt idx="260" formatCode="0.000">
                  <c:v>543.08621803607207</c:v>
                </c:pt>
                <c:pt idx="261" formatCode="0.000">
                  <c:v>545.09022585170339</c:v>
                </c:pt>
                <c:pt idx="262" formatCode="0.000">
                  <c:v>547.09423366733461</c:v>
                </c:pt>
                <c:pt idx="263" formatCode="0.000">
                  <c:v>549.09824148296582</c:v>
                </c:pt>
                <c:pt idx="264" formatCode="0.000">
                  <c:v>551.10224929859726</c:v>
                </c:pt>
                <c:pt idx="265" formatCode="0.000">
                  <c:v>553.10625711422847</c:v>
                </c:pt>
                <c:pt idx="266" formatCode="0.000">
                  <c:v>555.1102649298598</c:v>
                </c:pt>
                <c:pt idx="267" formatCode="0.000">
                  <c:v>557.11427274549101</c:v>
                </c:pt>
                <c:pt idx="268" formatCode="0.000">
                  <c:v>559.11828056112222</c:v>
                </c:pt>
                <c:pt idx="269" formatCode="0.000">
                  <c:v>561.12228837675354</c:v>
                </c:pt>
                <c:pt idx="270" formatCode="0.000">
                  <c:v>563.12629619238476</c:v>
                </c:pt>
                <c:pt idx="271" formatCode="0.000">
                  <c:v>565.13030400801597</c:v>
                </c:pt>
                <c:pt idx="272" formatCode="0.000">
                  <c:v>567.13431182364729</c:v>
                </c:pt>
                <c:pt idx="273" formatCode="0.000">
                  <c:v>569.13831963927851</c:v>
                </c:pt>
                <c:pt idx="274" formatCode="0.000">
                  <c:v>571.14232745490972</c:v>
                </c:pt>
                <c:pt idx="275" formatCode="0.000">
                  <c:v>573.14633527054104</c:v>
                </c:pt>
                <c:pt idx="276" formatCode="0.000">
                  <c:v>575.15034308617237</c:v>
                </c:pt>
                <c:pt idx="277" formatCode="0.000">
                  <c:v>577.1543509018037</c:v>
                </c:pt>
                <c:pt idx="278" formatCode="0.000">
                  <c:v>579.15835871743491</c:v>
                </c:pt>
                <c:pt idx="279" formatCode="0.000">
                  <c:v>581.16236653306612</c:v>
                </c:pt>
                <c:pt idx="280" formatCode="0.000">
                  <c:v>583.16637434869745</c:v>
                </c:pt>
                <c:pt idx="281" formatCode="0.000">
                  <c:v>585.17038216432866</c:v>
                </c:pt>
                <c:pt idx="282" formatCode="0.000">
                  <c:v>587.17438997995987</c:v>
                </c:pt>
                <c:pt idx="283" formatCode="0.000">
                  <c:v>589.1783977955912</c:v>
                </c:pt>
                <c:pt idx="284" formatCode="0.000">
                  <c:v>591.18240561122241</c:v>
                </c:pt>
                <c:pt idx="285" formatCode="0.000">
                  <c:v>593.18641342685362</c:v>
                </c:pt>
                <c:pt idx="286" formatCode="0.000">
                  <c:v>595.19042124248494</c:v>
                </c:pt>
                <c:pt idx="287" formatCode="0.000">
                  <c:v>597.19442905811616</c:v>
                </c:pt>
                <c:pt idx="288" formatCode="0.000">
                  <c:v>599.1984368737476</c:v>
                </c:pt>
                <c:pt idx="289" formatCode="0.000">
                  <c:v>601.20244468937881</c:v>
                </c:pt>
                <c:pt idx="290" formatCode="0.000">
                  <c:v>603.20645250501002</c:v>
                </c:pt>
                <c:pt idx="291" formatCode="0.000">
                  <c:v>605.21046032064135</c:v>
                </c:pt>
                <c:pt idx="292" formatCode="0.000">
                  <c:v>607.21446813627256</c:v>
                </c:pt>
                <c:pt idx="293" formatCode="0.000">
                  <c:v>609.21847595190377</c:v>
                </c:pt>
                <c:pt idx="294" formatCode="0.000">
                  <c:v>611.2224837675351</c:v>
                </c:pt>
                <c:pt idx="295" formatCode="0.000">
                  <c:v>613.22649158316631</c:v>
                </c:pt>
                <c:pt idx="296" formatCode="0.000">
                  <c:v>615.23049939879752</c:v>
                </c:pt>
                <c:pt idx="297" formatCode="0.000">
                  <c:v>617.23450721442885</c:v>
                </c:pt>
                <c:pt idx="298" formatCode="0.000">
                  <c:v>619.23851503006006</c:v>
                </c:pt>
                <c:pt idx="299" formatCode="0.000">
                  <c:v>621.24252284569127</c:v>
                </c:pt>
                <c:pt idx="300" formatCode="0.000">
                  <c:v>623.24653066132271</c:v>
                </c:pt>
                <c:pt idx="301" formatCode="0.000">
                  <c:v>625.25053847695392</c:v>
                </c:pt>
                <c:pt idx="302" formatCode="0.000">
                  <c:v>627.25454629258525</c:v>
                </c:pt>
                <c:pt idx="303" formatCode="0.000">
                  <c:v>629.25855410821646</c:v>
                </c:pt>
                <c:pt idx="304" formatCode="0.000">
                  <c:v>631.26256192384767</c:v>
                </c:pt>
                <c:pt idx="305" formatCode="0.000">
                  <c:v>633.266569739479</c:v>
                </c:pt>
                <c:pt idx="306" formatCode="0.000">
                  <c:v>635.27057755511021</c:v>
                </c:pt>
                <c:pt idx="307" formatCode="0.000">
                  <c:v>637.27458537074142</c:v>
                </c:pt>
                <c:pt idx="308" formatCode="0.000">
                  <c:v>639.27859318637275</c:v>
                </c:pt>
                <c:pt idx="309" formatCode="0.000">
                  <c:v>641.28260100200396</c:v>
                </c:pt>
                <c:pt idx="310" formatCode="0.000">
                  <c:v>643.28660881763517</c:v>
                </c:pt>
                <c:pt idx="311" formatCode="0.000">
                  <c:v>645.2906166332665</c:v>
                </c:pt>
                <c:pt idx="312" formatCode="0.000">
                  <c:v>647.29462444889771</c:v>
                </c:pt>
                <c:pt idx="313" formatCode="0.000">
                  <c:v>649.29863226452915</c:v>
                </c:pt>
                <c:pt idx="314" formatCode="0.000">
                  <c:v>651.30264008016036</c:v>
                </c:pt>
                <c:pt idx="315" formatCode="0.000">
                  <c:v>653.30664789579157</c:v>
                </c:pt>
                <c:pt idx="316" formatCode="0.000">
                  <c:v>655.3106557114229</c:v>
                </c:pt>
                <c:pt idx="317" formatCode="0.000">
                  <c:v>657.31466352705411</c:v>
                </c:pt>
                <c:pt idx="318" formatCode="0.000">
                  <c:v>659.31867134268532</c:v>
                </c:pt>
                <c:pt idx="319" formatCode="0.000">
                  <c:v>661.32267915831665</c:v>
                </c:pt>
                <c:pt idx="320" formatCode="0.000">
                  <c:v>663.32668697394786</c:v>
                </c:pt>
                <c:pt idx="321" formatCode="0.000">
                  <c:v>665.33069478957907</c:v>
                </c:pt>
                <c:pt idx="322" formatCode="0.000">
                  <c:v>667.3347026052104</c:v>
                </c:pt>
                <c:pt idx="323" formatCode="0.000">
                  <c:v>669.33871042084161</c:v>
                </c:pt>
                <c:pt idx="324" formatCode="0.000">
                  <c:v>671.34271823647293</c:v>
                </c:pt>
                <c:pt idx="325" formatCode="0.000">
                  <c:v>673.34672605210426</c:v>
                </c:pt>
                <c:pt idx="326" formatCode="0.000">
                  <c:v>675.35073386773547</c:v>
                </c:pt>
                <c:pt idx="327" formatCode="0.000">
                  <c:v>677.3547416833668</c:v>
                </c:pt>
                <c:pt idx="328" formatCode="0.000">
                  <c:v>679.35874949899801</c:v>
                </c:pt>
                <c:pt idx="329" formatCode="0.000">
                  <c:v>681.36275731462922</c:v>
                </c:pt>
                <c:pt idx="330" formatCode="0.000">
                  <c:v>683.36676513026055</c:v>
                </c:pt>
                <c:pt idx="331" formatCode="0.000">
                  <c:v>685.37077294589176</c:v>
                </c:pt>
                <c:pt idx="332" formatCode="0.000">
                  <c:v>687.37478076152297</c:v>
                </c:pt>
                <c:pt idx="333" formatCode="0.000">
                  <c:v>689.3787885771543</c:v>
                </c:pt>
                <c:pt idx="334" formatCode="0.000">
                  <c:v>691.38279639278551</c:v>
                </c:pt>
                <c:pt idx="335" formatCode="0.000">
                  <c:v>693.38680420841683</c:v>
                </c:pt>
                <c:pt idx="336" formatCode="0.000">
                  <c:v>695.39081202404805</c:v>
                </c:pt>
                <c:pt idx="337" formatCode="0.000">
                  <c:v>697.39481983967937</c:v>
                </c:pt>
                <c:pt idx="338" formatCode="0.000">
                  <c:v>699.3988276553107</c:v>
                </c:pt>
                <c:pt idx="339" formatCode="0.000">
                  <c:v>701.40283547094191</c:v>
                </c:pt>
                <c:pt idx="340" formatCode="0.000">
                  <c:v>703.40684328657312</c:v>
                </c:pt>
                <c:pt idx="341" formatCode="0.000">
                  <c:v>705.41085110220445</c:v>
                </c:pt>
                <c:pt idx="342" formatCode="0.000">
                  <c:v>707.41485891783566</c:v>
                </c:pt>
                <c:pt idx="343" formatCode="0.000">
                  <c:v>709.41886673346687</c:v>
                </c:pt>
                <c:pt idx="344" formatCode="0.000">
                  <c:v>711.4228745490982</c:v>
                </c:pt>
                <c:pt idx="345" formatCode="0.000">
                  <c:v>713.42688236472941</c:v>
                </c:pt>
                <c:pt idx="346" formatCode="0.000">
                  <c:v>715.43089018036073</c:v>
                </c:pt>
                <c:pt idx="347" formatCode="0.000">
                  <c:v>717.43489799599195</c:v>
                </c:pt>
                <c:pt idx="348" formatCode="0.000">
                  <c:v>719.43890581162316</c:v>
                </c:pt>
                <c:pt idx="349" formatCode="0.000">
                  <c:v>721.4429136272546</c:v>
                </c:pt>
                <c:pt idx="350" formatCode="0.000">
                  <c:v>723.44692144288581</c:v>
                </c:pt>
                <c:pt idx="351" formatCode="0.000">
                  <c:v>725.45092925851702</c:v>
                </c:pt>
                <c:pt idx="352" formatCode="0.000">
                  <c:v>727.45493707414835</c:v>
                </c:pt>
                <c:pt idx="353" formatCode="0.000">
                  <c:v>729.45894488977956</c:v>
                </c:pt>
                <c:pt idx="354" formatCode="0.000">
                  <c:v>731.46295270541077</c:v>
                </c:pt>
                <c:pt idx="355" formatCode="0.000">
                  <c:v>733.4669605210421</c:v>
                </c:pt>
                <c:pt idx="356" formatCode="0.000">
                  <c:v>735.47096833667331</c:v>
                </c:pt>
                <c:pt idx="357" formatCode="0.000">
                  <c:v>737.47497615230463</c:v>
                </c:pt>
                <c:pt idx="358" formatCode="0.000">
                  <c:v>739.47898396793585</c:v>
                </c:pt>
                <c:pt idx="359" formatCode="0.000">
                  <c:v>741.48299178356706</c:v>
                </c:pt>
                <c:pt idx="360" formatCode="0.000">
                  <c:v>743.48699959919838</c:v>
                </c:pt>
                <c:pt idx="361" formatCode="0.000">
                  <c:v>745.49100741482971</c:v>
                </c:pt>
                <c:pt idx="362" formatCode="0.000">
                  <c:v>747.49501523046092</c:v>
                </c:pt>
                <c:pt idx="363" formatCode="0.000">
                  <c:v>749.49902304609225</c:v>
                </c:pt>
                <c:pt idx="364" formatCode="0.000">
                  <c:v>751.50303086172346</c:v>
                </c:pt>
                <c:pt idx="365" formatCode="0.000">
                  <c:v>753.50703867735467</c:v>
                </c:pt>
                <c:pt idx="366" formatCode="0.000">
                  <c:v>755.511046492986</c:v>
                </c:pt>
                <c:pt idx="367" formatCode="0.000">
                  <c:v>757.51505430861721</c:v>
                </c:pt>
                <c:pt idx="368" formatCode="0.000">
                  <c:v>759.51906212424853</c:v>
                </c:pt>
                <c:pt idx="369" formatCode="0.000">
                  <c:v>761.52306993987975</c:v>
                </c:pt>
                <c:pt idx="370" formatCode="0.000">
                  <c:v>763.52707775551096</c:v>
                </c:pt>
                <c:pt idx="371" formatCode="0.000">
                  <c:v>765.53108557114228</c:v>
                </c:pt>
                <c:pt idx="372" formatCode="0.000">
                  <c:v>767.5350933867735</c:v>
                </c:pt>
                <c:pt idx="373" formatCode="0.000">
                  <c:v>769.53910120240482</c:v>
                </c:pt>
                <c:pt idx="374" formatCode="0.000">
                  <c:v>771.54310901803615</c:v>
                </c:pt>
                <c:pt idx="375" formatCode="0.000">
                  <c:v>773.54711683366736</c:v>
                </c:pt>
                <c:pt idx="376" formatCode="0.000">
                  <c:v>775.55112464929857</c:v>
                </c:pt>
                <c:pt idx="377" formatCode="0.000">
                  <c:v>777.5551324649299</c:v>
                </c:pt>
                <c:pt idx="378" formatCode="0.000">
                  <c:v>779.55914028056111</c:v>
                </c:pt>
                <c:pt idx="379" formatCode="0.000">
                  <c:v>781.56314809619244</c:v>
                </c:pt>
                <c:pt idx="380" formatCode="0.000">
                  <c:v>783.56715591182365</c:v>
                </c:pt>
                <c:pt idx="381" formatCode="0.000">
                  <c:v>785.57116372745486</c:v>
                </c:pt>
                <c:pt idx="382" formatCode="0.000">
                  <c:v>787.57517154308619</c:v>
                </c:pt>
                <c:pt idx="383" formatCode="0.000">
                  <c:v>789.5791793587174</c:v>
                </c:pt>
                <c:pt idx="384" formatCode="0.000">
                  <c:v>791.58318717434861</c:v>
                </c:pt>
                <c:pt idx="385" formatCode="0.000">
                  <c:v>793.58719498997993</c:v>
                </c:pt>
                <c:pt idx="386" formatCode="0.000">
                  <c:v>795.59120280561126</c:v>
                </c:pt>
                <c:pt idx="387" formatCode="0.000">
                  <c:v>797.59521062124247</c:v>
                </c:pt>
                <c:pt idx="388" formatCode="0.000">
                  <c:v>799.5992184368738</c:v>
                </c:pt>
                <c:pt idx="389" formatCode="0.000">
                  <c:v>801.60322625250501</c:v>
                </c:pt>
                <c:pt idx="390" formatCode="0.000">
                  <c:v>803.60723406813634</c:v>
                </c:pt>
                <c:pt idx="391" formatCode="0.000">
                  <c:v>805.61124188376755</c:v>
                </c:pt>
                <c:pt idx="392" formatCode="0.000">
                  <c:v>807.61524969939876</c:v>
                </c:pt>
                <c:pt idx="393" formatCode="0.000">
                  <c:v>809.61925751503009</c:v>
                </c:pt>
                <c:pt idx="394" formatCode="0.000">
                  <c:v>811.6232653306613</c:v>
                </c:pt>
                <c:pt idx="395" formatCode="0.000">
                  <c:v>813.62727314629251</c:v>
                </c:pt>
                <c:pt idx="396" formatCode="0.000">
                  <c:v>815.63128096192384</c:v>
                </c:pt>
                <c:pt idx="397" formatCode="0.000">
                  <c:v>817.63528877755505</c:v>
                </c:pt>
                <c:pt idx="398" formatCode="0.000">
                  <c:v>819.63929659318637</c:v>
                </c:pt>
                <c:pt idx="399" formatCode="0.000">
                  <c:v>821.6433044088177</c:v>
                </c:pt>
                <c:pt idx="400" formatCode="0.000">
                  <c:v>823.64731222444891</c:v>
                </c:pt>
                <c:pt idx="401" formatCode="0.000">
                  <c:v>825.65132004008024</c:v>
                </c:pt>
                <c:pt idx="402" formatCode="0.000">
                  <c:v>827.65532785571145</c:v>
                </c:pt>
                <c:pt idx="403" formatCode="0.000">
                  <c:v>829.65933567134266</c:v>
                </c:pt>
                <c:pt idx="404" formatCode="0.000">
                  <c:v>831.66334348697399</c:v>
                </c:pt>
                <c:pt idx="405" formatCode="0.000">
                  <c:v>833.6673513026052</c:v>
                </c:pt>
                <c:pt idx="406" formatCode="0.000">
                  <c:v>835.67135911823641</c:v>
                </c:pt>
                <c:pt idx="407" formatCode="0.000">
                  <c:v>837.67536693386774</c:v>
                </c:pt>
                <c:pt idx="408" formatCode="0.000">
                  <c:v>839.67937474949895</c:v>
                </c:pt>
                <c:pt idx="409" formatCode="0.000">
                  <c:v>841.68338256513016</c:v>
                </c:pt>
                <c:pt idx="410" formatCode="0.000">
                  <c:v>843.6873903807616</c:v>
                </c:pt>
                <c:pt idx="411" formatCode="0.000">
                  <c:v>845.69139819639281</c:v>
                </c:pt>
                <c:pt idx="412" formatCode="0.000">
                  <c:v>847.69540601202402</c:v>
                </c:pt>
                <c:pt idx="413" formatCode="0.000">
                  <c:v>849.69941382765535</c:v>
                </c:pt>
                <c:pt idx="414" formatCode="0.000">
                  <c:v>851.70342164328656</c:v>
                </c:pt>
                <c:pt idx="415" formatCode="0.000">
                  <c:v>853.70742945891789</c:v>
                </c:pt>
                <c:pt idx="416" formatCode="0.000">
                  <c:v>855.7114372745491</c:v>
                </c:pt>
                <c:pt idx="417" formatCode="0.000">
                  <c:v>857.71544509018031</c:v>
                </c:pt>
                <c:pt idx="418" formatCode="0.000">
                  <c:v>859.71945290581164</c:v>
                </c:pt>
                <c:pt idx="419" formatCode="0.000">
                  <c:v>861.72346072144285</c:v>
                </c:pt>
                <c:pt idx="420" formatCode="0.000">
                  <c:v>863.72746853707406</c:v>
                </c:pt>
                <c:pt idx="421" formatCode="0.000">
                  <c:v>865.73147635270539</c:v>
                </c:pt>
                <c:pt idx="422" formatCode="0.000">
                  <c:v>867.73548416833671</c:v>
                </c:pt>
                <c:pt idx="423" formatCode="0.000">
                  <c:v>869.73949198396792</c:v>
                </c:pt>
                <c:pt idx="424" formatCode="0.000">
                  <c:v>871.74349979959925</c:v>
                </c:pt>
                <c:pt idx="425" formatCode="0.000">
                  <c:v>873.74750761523046</c:v>
                </c:pt>
                <c:pt idx="426" formatCode="0.000">
                  <c:v>875.75151543086179</c:v>
                </c:pt>
                <c:pt idx="427" formatCode="0.000">
                  <c:v>877.755523246493</c:v>
                </c:pt>
                <c:pt idx="428" formatCode="0.000">
                  <c:v>879.75953106212421</c:v>
                </c:pt>
                <c:pt idx="429" formatCode="0.000">
                  <c:v>881.76353887775554</c:v>
                </c:pt>
                <c:pt idx="430" formatCode="0.000">
                  <c:v>883.76754669338675</c:v>
                </c:pt>
                <c:pt idx="431" formatCode="0.000">
                  <c:v>885.77155450901796</c:v>
                </c:pt>
                <c:pt idx="432" formatCode="0.000">
                  <c:v>887.77556232464929</c:v>
                </c:pt>
                <c:pt idx="433" formatCode="0.000">
                  <c:v>889.7795701402805</c:v>
                </c:pt>
                <c:pt idx="434" formatCode="0.000">
                  <c:v>891.78357795591182</c:v>
                </c:pt>
                <c:pt idx="435" formatCode="0.000">
                  <c:v>893.78758577154315</c:v>
                </c:pt>
                <c:pt idx="436" formatCode="0.000">
                  <c:v>895.79159358717436</c:v>
                </c:pt>
                <c:pt idx="437" formatCode="0.000">
                  <c:v>897.79560140280569</c:v>
                </c:pt>
                <c:pt idx="438" formatCode="0.000">
                  <c:v>899.7996092184369</c:v>
                </c:pt>
                <c:pt idx="439" formatCode="0.000">
                  <c:v>901.80361703406811</c:v>
                </c:pt>
                <c:pt idx="440" formatCode="0.000">
                  <c:v>903.80762484969944</c:v>
                </c:pt>
                <c:pt idx="441" formatCode="0.000">
                  <c:v>905.81163266533065</c:v>
                </c:pt>
                <c:pt idx="442" formatCode="0.000">
                  <c:v>907.81564048096186</c:v>
                </c:pt>
                <c:pt idx="443" formatCode="0.000">
                  <c:v>909.81964829659319</c:v>
                </c:pt>
                <c:pt idx="444" formatCode="0.000">
                  <c:v>911.8236561122244</c:v>
                </c:pt>
                <c:pt idx="445" formatCode="0.000">
                  <c:v>913.82766392785561</c:v>
                </c:pt>
                <c:pt idx="446" formatCode="0.000">
                  <c:v>915.83167174348694</c:v>
                </c:pt>
                <c:pt idx="447" formatCode="0.000">
                  <c:v>917.83567955911826</c:v>
                </c:pt>
                <c:pt idx="448" formatCode="0.000">
                  <c:v>919.83968737474959</c:v>
                </c:pt>
                <c:pt idx="449" formatCode="0.000">
                  <c:v>921.8436951903808</c:v>
                </c:pt>
                <c:pt idx="450" formatCode="0.000">
                  <c:v>923.84770300601201</c:v>
                </c:pt>
                <c:pt idx="451" formatCode="0.000">
                  <c:v>925.85171082164334</c:v>
                </c:pt>
                <c:pt idx="452" formatCode="0.000">
                  <c:v>927.85571863727455</c:v>
                </c:pt>
                <c:pt idx="453" formatCode="0.000">
                  <c:v>929.85972645290576</c:v>
                </c:pt>
                <c:pt idx="454" formatCode="0.000">
                  <c:v>931.86373426853709</c:v>
                </c:pt>
                <c:pt idx="455" formatCode="0.000">
                  <c:v>933.8677420841683</c:v>
                </c:pt>
                <c:pt idx="456" formatCode="0.000">
                  <c:v>935.87174989979951</c:v>
                </c:pt>
                <c:pt idx="457" formatCode="0.000">
                  <c:v>937.87575771543084</c:v>
                </c:pt>
                <c:pt idx="458" formatCode="0.000">
                  <c:v>939.87976553106205</c:v>
                </c:pt>
                <c:pt idx="459" formatCode="0.000">
                  <c:v>941.88377334669349</c:v>
                </c:pt>
                <c:pt idx="460" formatCode="0.000">
                  <c:v>943.8877811623247</c:v>
                </c:pt>
                <c:pt idx="461" formatCode="0.000">
                  <c:v>945.89178897795591</c:v>
                </c:pt>
                <c:pt idx="462" formatCode="0.000">
                  <c:v>947.89579679358724</c:v>
                </c:pt>
                <c:pt idx="463" formatCode="0.000">
                  <c:v>949.89980460921845</c:v>
                </c:pt>
                <c:pt idx="464" formatCode="0.000">
                  <c:v>951.90381242484966</c:v>
                </c:pt>
                <c:pt idx="465" formatCode="0.000">
                  <c:v>953.90782024048099</c:v>
                </c:pt>
                <c:pt idx="466" formatCode="0.000">
                  <c:v>955.9118280561122</c:v>
                </c:pt>
                <c:pt idx="467" formatCode="0.000">
                  <c:v>957.91583587174341</c:v>
                </c:pt>
                <c:pt idx="468" formatCode="0.000">
                  <c:v>959.91984368737474</c:v>
                </c:pt>
                <c:pt idx="469" formatCode="0.000">
                  <c:v>961.92385150300595</c:v>
                </c:pt>
                <c:pt idx="470" formatCode="0.000">
                  <c:v>963.92785931863727</c:v>
                </c:pt>
                <c:pt idx="471" formatCode="0.000">
                  <c:v>965.9318671342686</c:v>
                </c:pt>
                <c:pt idx="472" formatCode="0.000">
                  <c:v>967.93587494989981</c:v>
                </c:pt>
                <c:pt idx="473" formatCode="0.000">
                  <c:v>969.93988276553114</c:v>
                </c:pt>
                <c:pt idx="474" formatCode="0.000">
                  <c:v>971.94389058116235</c:v>
                </c:pt>
                <c:pt idx="475" formatCode="0.000">
                  <c:v>973.94789839679356</c:v>
                </c:pt>
                <c:pt idx="476" formatCode="0.000">
                  <c:v>975.95190621242489</c:v>
                </c:pt>
                <c:pt idx="477" formatCode="0.000">
                  <c:v>977.9559140280561</c:v>
                </c:pt>
                <c:pt idx="478" formatCode="0.000">
                  <c:v>979.95992184368731</c:v>
                </c:pt>
                <c:pt idx="479" formatCode="0.000">
                  <c:v>981.96392965931864</c:v>
                </c:pt>
                <c:pt idx="480" formatCode="0.000">
                  <c:v>983.96793747494985</c:v>
                </c:pt>
                <c:pt idx="481" formatCode="0.000">
                  <c:v>985.97194529058117</c:v>
                </c:pt>
                <c:pt idx="482" formatCode="0.000">
                  <c:v>987.97595310621239</c:v>
                </c:pt>
                <c:pt idx="483" formatCode="0.000">
                  <c:v>989.97996092184371</c:v>
                </c:pt>
                <c:pt idx="484" formatCode="0.000">
                  <c:v>991.98396873747504</c:v>
                </c:pt>
                <c:pt idx="485" formatCode="0.000">
                  <c:v>993.98797655310625</c:v>
                </c:pt>
                <c:pt idx="486" formatCode="0.000">
                  <c:v>995.99198436873746</c:v>
                </c:pt>
                <c:pt idx="487" formatCode="0.000">
                  <c:v>997.99599218436879</c:v>
                </c:pt>
                <c:pt idx="488" formatCode="0.000">
                  <c:v>1000</c:v>
                </c:pt>
              </c:numCache>
            </c:numRef>
          </c:xVal>
          <c:yVal>
            <c:numRef>
              <c:f>Main!$E$54:$E$553</c:f>
              <c:numCache>
                <c:formatCode>0.000</c:formatCode>
                <c:ptCount val="500"/>
                <c:pt idx="0">
                  <c:v>3.0845876363456283E-8</c:v>
                </c:pt>
                <c:pt idx="1">
                  <c:v>3.0790415079127121E-8</c:v>
                </c:pt>
                <c:pt idx="2">
                  <c:v>3.0841038205495292E-8</c:v>
                </c:pt>
                <c:pt idx="3">
                  <c:v>3.0844478094690298E-8</c:v>
                </c:pt>
                <c:pt idx="4">
                  <c:v>3.0831692949370358E-8</c:v>
                </c:pt>
                <c:pt idx="5">
                  <c:v>3.088915886695588E-8</c:v>
                </c:pt>
                <c:pt idx="6">
                  <c:v>3.1003809006088989E-8</c:v>
                </c:pt>
                <c:pt idx="7">
                  <c:v>3.1094785196096805E-8</c:v>
                </c:pt>
                <c:pt idx="8">
                  <c:v>3.1300523073293602E-8</c:v>
                </c:pt>
                <c:pt idx="9">
                  <c:v>3.15193271819944E-8</c:v>
                </c:pt>
                <c:pt idx="10">
                  <c:v>3.1874908223128148E-8</c:v>
                </c:pt>
                <c:pt idx="11">
                  <c:v>3.2208163775156566E-8</c:v>
                </c:pt>
                <c:pt idx="12">
                  <c:v>3.2788056932504263E-8</c:v>
                </c:pt>
                <c:pt idx="13">
                  <c:v>3.3513375735882863E-8</c:v>
                </c:pt>
                <c:pt idx="14">
                  <c:v>3.440044247367781E-8</c:v>
                </c:pt>
                <c:pt idx="15">
                  <c:v>3.6141578627009818E-8</c:v>
                </c:pt>
                <c:pt idx="16">
                  <c:v>3.8490401785367885E-8</c:v>
                </c:pt>
                <c:pt idx="17">
                  <c:v>4.2177847582746429E-8</c:v>
                </c:pt>
                <c:pt idx="18">
                  <c:v>4.8073863079361492E-8</c:v>
                </c:pt>
                <c:pt idx="19">
                  <c:v>5.8145615241613187E-8</c:v>
                </c:pt>
                <c:pt idx="20">
                  <c:v>8.5027330331773809E-8</c:v>
                </c:pt>
                <c:pt idx="21">
                  <c:v>1.7766432297675369E-7</c:v>
                </c:pt>
                <c:pt idx="22">
                  <c:v>1.1431685884073903E-6</c:v>
                </c:pt>
                <c:pt idx="23">
                  <c:v>2.8822271521852334E-5</c:v>
                </c:pt>
                <c:pt idx="24">
                  <c:v>1.9209227660108949E-4</c:v>
                </c:pt>
                <c:pt idx="25">
                  <c:v>1.5776759898170073E-4</c:v>
                </c:pt>
                <c:pt idx="26">
                  <c:v>3.0420709572654532E-8</c:v>
                </c:pt>
                <c:pt idx="27">
                  <c:v>3.0146827109875856E-8</c:v>
                </c:pt>
                <c:pt idx="28">
                  <c:v>3.0092182206704184E-8</c:v>
                </c:pt>
                <c:pt idx="29">
                  <c:v>3.0057949953174557E-8</c:v>
                </c:pt>
                <c:pt idx="30">
                  <c:v>3.0052852040539278E-8</c:v>
                </c:pt>
                <c:pt idx="31">
                  <c:v>3.0048745785284061E-8</c:v>
                </c:pt>
                <c:pt idx="32">
                  <c:v>3.00527110527273E-8</c:v>
                </c:pt>
                <c:pt idx="33">
                  <c:v>3.0068140392253837E-8</c:v>
                </c:pt>
                <c:pt idx="34">
                  <c:v>3.0097022966285646E-8</c:v>
                </c:pt>
                <c:pt idx="35">
                  <c:v>3.0142277948955176E-8</c:v>
                </c:pt>
                <c:pt idx="36">
                  <c:v>3.0209515026427108E-8</c:v>
                </c:pt>
                <c:pt idx="37">
                  <c:v>3.0296283884465268E-8</c:v>
                </c:pt>
                <c:pt idx="38">
                  <c:v>3.0421622869147745E-8</c:v>
                </c:pt>
                <c:pt idx="39">
                  <c:v>3.0586991638149879E-8</c:v>
                </c:pt>
                <c:pt idx="40">
                  <c:v>3.0847029090748672E-8</c:v>
                </c:pt>
                <c:pt idx="41">
                  <c:v>3.1127864725432033E-8</c:v>
                </c:pt>
                <c:pt idx="42">
                  <c:v>3.1573786197619748E-8</c:v>
                </c:pt>
                <c:pt idx="43">
                  <c:v>3.2159365972252075E-8</c:v>
                </c:pt>
                <c:pt idx="44">
                  <c:v>3.2944291677268212E-8</c:v>
                </c:pt>
                <c:pt idx="45">
                  <c:v>3.416583115907049E-8</c:v>
                </c:pt>
                <c:pt idx="46">
                  <c:v>3.5820744164237854E-8</c:v>
                </c:pt>
                <c:pt idx="47">
                  <c:v>3.8279068255092161E-8</c:v>
                </c:pt>
                <c:pt idx="48">
                  <c:v>4.2102419272327042E-8</c:v>
                </c:pt>
                <c:pt idx="49">
                  <c:v>4.8543910705308009E-8</c:v>
                </c:pt>
                <c:pt idx="50">
                  <c:v>6.0725433584588013E-8</c:v>
                </c:pt>
                <c:pt idx="51">
                  <c:v>8.9326478549393817E-8</c:v>
                </c:pt>
                <c:pt idx="52">
                  <c:v>1.976681226450281E-7</c:v>
                </c:pt>
                <c:pt idx="53">
                  <c:v>1.4348098972342351E-6</c:v>
                </c:pt>
                <c:pt idx="54">
                  <c:v>3.3396442583433772E-5</c:v>
                </c:pt>
                <c:pt idx="55">
                  <c:v>1.8920034255383997E-4</c:v>
                </c:pt>
                <c:pt idx="56">
                  <c:v>1.5120953447017154E-4</c:v>
                </c:pt>
                <c:pt idx="57">
                  <c:v>2.9655069425598526E-8</c:v>
                </c:pt>
                <c:pt idx="58">
                  <c:v>2.9389146333766176E-8</c:v>
                </c:pt>
                <c:pt idx="59">
                  <c:v>2.9328888890604161E-8</c:v>
                </c:pt>
                <c:pt idx="60">
                  <c:v>2.9304414416083573E-8</c:v>
                </c:pt>
                <c:pt idx="61">
                  <c:v>2.9289172163894589E-8</c:v>
                </c:pt>
                <c:pt idx="62">
                  <c:v>2.928264426080164E-8</c:v>
                </c:pt>
                <c:pt idx="63">
                  <c:v>2.9285749731757614E-8</c:v>
                </c:pt>
                <c:pt idx="64">
                  <c:v>2.9299991177830281E-8</c:v>
                </c:pt>
                <c:pt idx="65">
                  <c:v>2.9324019978428038E-8</c:v>
                </c:pt>
                <c:pt idx="66">
                  <c:v>2.9379200353770605E-8</c:v>
                </c:pt>
                <c:pt idx="67">
                  <c:v>2.9419631249201973E-8</c:v>
                </c:pt>
                <c:pt idx="68">
                  <c:v>2.9483455091373073E-8</c:v>
                </c:pt>
                <c:pt idx="69">
                  <c:v>2.9610305082057822E-8</c:v>
                </c:pt>
                <c:pt idx="70">
                  <c:v>2.9767495760180048E-8</c:v>
                </c:pt>
                <c:pt idx="71">
                  <c:v>2.9909181082516138E-8</c:v>
                </c:pt>
                <c:pt idx="72">
                  <c:v>3.0188454359165909E-8</c:v>
                </c:pt>
                <c:pt idx="73">
                  <c:v>3.0642507163422074E-8</c:v>
                </c:pt>
                <c:pt idx="74">
                  <c:v>3.1172485522800278E-8</c:v>
                </c:pt>
                <c:pt idx="75">
                  <c:v>3.1814195009567431E-8</c:v>
                </c:pt>
                <c:pt idx="76">
                  <c:v>3.2745223610216208E-8</c:v>
                </c:pt>
                <c:pt idx="77">
                  <c:v>3.4127236903804213E-8</c:v>
                </c:pt>
                <c:pt idx="78">
                  <c:v>3.6226043414762163E-8</c:v>
                </c:pt>
                <c:pt idx="79">
                  <c:v>3.9051220841387731E-8</c:v>
                </c:pt>
                <c:pt idx="80">
                  <c:v>4.3924461668615173E-8</c:v>
                </c:pt>
                <c:pt idx="81">
                  <c:v>5.2159157631862456E-8</c:v>
                </c:pt>
                <c:pt idx="82">
                  <c:v>6.8905683328302476E-8</c:v>
                </c:pt>
                <c:pt idx="83">
                  <c:v>1.1448367726230797E-7</c:v>
                </c:pt>
                <c:pt idx="84">
                  <c:v>3.537186330279652E-7</c:v>
                </c:pt>
                <c:pt idx="85">
                  <c:v>4.8057680779318785E-6</c:v>
                </c:pt>
                <c:pt idx="86">
                  <c:v>8.1874524590126204E-5</c:v>
                </c:pt>
                <c:pt idx="87">
                  <c:v>1.9314188004904443E-4</c:v>
                </c:pt>
                <c:pt idx="88">
                  <c:v>1.0565216797474182E-4</c:v>
                </c:pt>
                <c:pt idx="89">
                  <c:v>2.8702026963876262E-8</c:v>
                </c:pt>
                <c:pt idx="90">
                  <c:v>2.8621986568744738E-8</c:v>
                </c:pt>
                <c:pt idx="91">
                  <c:v>2.8580972971650893E-8</c:v>
                </c:pt>
                <c:pt idx="92">
                  <c:v>2.8557039772698876E-8</c:v>
                </c:pt>
                <c:pt idx="93">
                  <c:v>2.854797153952325E-8</c:v>
                </c:pt>
                <c:pt idx="94">
                  <c:v>2.8544249543618818E-8</c:v>
                </c:pt>
                <c:pt idx="95">
                  <c:v>2.8549706694877001E-8</c:v>
                </c:pt>
                <c:pt idx="96">
                  <c:v>2.8565417427675636E-8</c:v>
                </c:pt>
                <c:pt idx="97">
                  <c:v>2.859301872410864E-8</c:v>
                </c:pt>
                <c:pt idx="98">
                  <c:v>2.8634923586692249E-8</c:v>
                </c:pt>
                <c:pt idx="99">
                  <c:v>2.8694722581522142E-8</c:v>
                </c:pt>
                <c:pt idx="100">
                  <c:v>2.8776199137033741E-8</c:v>
                </c:pt>
                <c:pt idx="101">
                  <c:v>2.8887008562255E-8</c:v>
                </c:pt>
                <c:pt idx="102">
                  <c:v>2.9035785866449193E-8</c:v>
                </c:pt>
                <c:pt idx="103">
                  <c:v>2.9237485821998552E-8</c:v>
                </c:pt>
                <c:pt idx="104">
                  <c:v>2.9484826071820469E-8</c:v>
                </c:pt>
                <c:pt idx="105">
                  <c:v>2.9966260397727174E-8</c:v>
                </c:pt>
                <c:pt idx="106">
                  <c:v>3.0368590514734425E-8</c:v>
                </c:pt>
                <c:pt idx="107">
                  <c:v>3.1017456459936117E-8</c:v>
                </c:pt>
                <c:pt idx="108">
                  <c:v>3.1870812555426828E-8</c:v>
                </c:pt>
                <c:pt idx="109">
                  <c:v>3.3186317624816542E-8</c:v>
                </c:pt>
                <c:pt idx="110">
                  <c:v>3.5113459293637691E-8</c:v>
                </c:pt>
                <c:pt idx="111">
                  <c:v>3.7648418452068917E-8</c:v>
                </c:pt>
                <c:pt idx="112">
                  <c:v>4.1784450961315979E-8</c:v>
                </c:pt>
                <c:pt idx="113">
                  <c:v>4.90691062516853E-8</c:v>
                </c:pt>
                <c:pt idx="114">
                  <c:v>6.253972381202987E-8</c:v>
                </c:pt>
                <c:pt idx="115">
                  <c:v>9.6004951682950184E-8</c:v>
                </c:pt>
                <c:pt idx="116">
                  <c:v>2.3227493051478659E-7</c:v>
                </c:pt>
                <c:pt idx="117">
                  <c:v>1.9153962657114808E-6</c:v>
                </c:pt>
                <c:pt idx="118">
                  <c:v>3.7347326143108207E-5</c:v>
                </c:pt>
                <c:pt idx="119">
                  <c:v>1.7847544863765978E-4</c:v>
                </c:pt>
                <c:pt idx="120">
                  <c:v>1.4477393873326861E-4</c:v>
                </c:pt>
                <c:pt idx="121">
                  <c:v>2.83586838704408E-8</c:v>
                </c:pt>
                <c:pt idx="122">
                  <c:v>2.7915023313655767E-8</c:v>
                </c:pt>
                <c:pt idx="123">
                  <c:v>2.7881243787723546E-8</c:v>
                </c:pt>
                <c:pt idx="124">
                  <c:v>2.7825528122842726E-8</c:v>
                </c:pt>
                <c:pt idx="125">
                  <c:v>2.7865445903748144E-8</c:v>
                </c:pt>
                <c:pt idx="126">
                  <c:v>2.7832656960539642E-8</c:v>
                </c:pt>
                <c:pt idx="127">
                  <c:v>2.7833752458371618E-8</c:v>
                </c:pt>
                <c:pt idx="128">
                  <c:v>2.7844276235562006E-8</c:v>
                </c:pt>
                <c:pt idx="129">
                  <c:v>2.7865119343985675E-8</c:v>
                </c:pt>
                <c:pt idx="130">
                  <c:v>2.7898107829139168E-8</c:v>
                </c:pt>
                <c:pt idx="131">
                  <c:v>2.794584730913618E-8</c:v>
                </c:pt>
                <c:pt idx="132">
                  <c:v>2.8011859435197817E-8</c:v>
                </c:pt>
                <c:pt idx="133">
                  <c:v>2.8101575160246794E-8</c:v>
                </c:pt>
                <c:pt idx="134">
                  <c:v>2.8221310095003458E-8</c:v>
                </c:pt>
                <c:pt idx="135">
                  <c:v>2.8380373277625471E-8</c:v>
                </c:pt>
                <c:pt idx="136">
                  <c:v>2.8590487648630014E-8</c:v>
                </c:pt>
                <c:pt idx="137">
                  <c:v>2.8883584662151051E-8</c:v>
                </c:pt>
                <c:pt idx="138">
                  <c:v>2.9230520521367127E-8</c:v>
                </c:pt>
                <c:pt idx="139">
                  <c:v>2.9733245592938552E-8</c:v>
                </c:pt>
                <c:pt idx="140">
                  <c:v>3.0936562945986625E-8</c:v>
                </c:pt>
                <c:pt idx="141">
                  <c:v>3.1150233226531321E-8</c:v>
                </c:pt>
                <c:pt idx="142">
                  <c:v>3.268898565883179E-8</c:v>
                </c:pt>
                <c:pt idx="143">
                  <c:v>3.455149050152169E-8</c:v>
                </c:pt>
                <c:pt idx="144">
                  <c:v>3.7323634058107929E-8</c:v>
                </c:pt>
                <c:pt idx="145">
                  <c:v>4.1630460235770857E-8</c:v>
                </c:pt>
                <c:pt idx="146">
                  <c:v>4.8900616968395873E-8</c:v>
                </c:pt>
                <c:pt idx="147">
                  <c:v>6.2226965638469015E-8</c:v>
                </c:pt>
                <c:pt idx="148">
                  <c:v>9.7296699913355423E-8</c:v>
                </c:pt>
                <c:pt idx="149">
                  <c:v>2.3911432199712701E-7</c:v>
                </c:pt>
                <c:pt idx="150">
                  <c:v>1.9488473096761968E-6</c:v>
                </c:pt>
                <c:pt idx="151">
                  <c:v>3.5206614904958862E-5</c:v>
                </c:pt>
                <c:pt idx="152">
                  <c:v>1.7024792457050208E-4</c:v>
                </c:pt>
                <c:pt idx="153">
                  <c:v>1.4553405824028223E-4</c:v>
                </c:pt>
                <c:pt idx="154">
                  <c:v>1.8779097323776876E-7</c:v>
                </c:pt>
                <c:pt idx="155">
                  <c:v>2.7235147056830001E-8</c:v>
                </c:pt>
                <c:pt idx="156">
                  <c:v>2.7188422849504322E-8</c:v>
                </c:pt>
                <c:pt idx="157" formatCode="0.00E+00">
                  <c:v>2.7177583634216706E-8</c:v>
                </c:pt>
                <c:pt idx="158" formatCode="0.00E+00">
                  <c:v>2.7162003716622768E-8</c:v>
                </c:pt>
                <c:pt idx="159" formatCode="0.00E+00">
                  <c:v>2.7145355448475795E-8</c:v>
                </c:pt>
                <c:pt idx="160" formatCode="0.00E+00">
                  <c:v>2.714576366359364E-8</c:v>
                </c:pt>
                <c:pt idx="161" formatCode="0.00E+00">
                  <c:v>2.7154585789947255E-8</c:v>
                </c:pt>
                <c:pt idx="162" formatCode="0.00E+00">
                  <c:v>2.7172835797689925E-8</c:v>
                </c:pt>
                <c:pt idx="163" formatCode="0.00E+00">
                  <c:v>2.7202269173821521E-8</c:v>
                </c:pt>
                <c:pt idx="164" formatCode="0.00E+00">
                  <c:v>2.7244805040391088E-8</c:v>
                </c:pt>
                <c:pt idx="165" formatCode="0.00E+00">
                  <c:v>2.730121971475316E-8</c:v>
                </c:pt>
                <c:pt idx="166" formatCode="0.00E+00">
                  <c:v>2.7381445173841484E-8</c:v>
                </c:pt>
                <c:pt idx="167" formatCode="0.00E+00">
                  <c:v>2.7484000877023221E-8</c:v>
                </c:pt>
                <c:pt idx="168" formatCode="0.00E+00">
                  <c:v>2.7627444300638177E-8</c:v>
                </c:pt>
                <c:pt idx="169" formatCode="0.00E+00">
                  <c:v>2.7841654214296173E-8</c:v>
                </c:pt>
                <c:pt idx="170" formatCode="0.00E+00">
                  <c:v>2.7906855470409577E-8</c:v>
                </c:pt>
                <c:pt idx="171" formatCode="0.00E+00">
                  <c:v>2.8354282654484998E-8</c:v>
                </c:pt>
                <c:pt idx="172" formatCode="0.00E+00">
                  <c:v>2.8800656239021634E-8</c:v>
                </c:pt>
                <c:pt idx="173" formatCode="0.00E+00">
                  <c:v>2.9480592755335407E-8</c:v>
                </c:pt>
                <c:pt idx="174" formatCode="0.00E+00">
                  <c:v>3.016181327333268E-8</c:v>
                </c:pt>
                <c:pt idx="175" formatCode="0.00E+00">
                  <c:v>3.1222899438417178E-8</c:v>
                </c:pt>
                <c:pt idx="176" formatCode="0.00E+00">
                  <c:v>3.2686720065363313E-8</c:v>
                </c:pt>
                <c:pt idx="177" formatCode="0.00E+00">
                  <c:v>3.4879074044632424E-8</c:v>
                </c:pt>
                <c:pt idx="178" formatCode="0.00E+00">
                  <c:v>3.8091163105259238E-8</c:v>
                </c:pt>
                <c:pt idx="179" formatCode="0.00E+00">
                  <c:v>4.3200068959068028E-8</c:v>
                </c:pt>
                <c:pt idx="180" formatCode="0.00E+00">
                  <c:v>5.2114405471896659E-8</c:v>
                </c:pt>
                <c:pt idx="181" formatCode="0.00E+00">
                  <c:v>7.0354938711146903E-8</c:v>
                </c:pt>
                <c:pt idx="182" formatCode="0.00E+00">
                  <c:v>1.2106028649760679E-7</c:v>
                </c:pt>
                <c:pt idx="183" formatCode="0.00E+00">
                  <c:v>3.8919580443266707E-7</c:v>
                </c:pt>
                <c:pt idx="184" formatCode="0.00E+00">
                  <c:v>4.6893789258855645E-6</c:v>
                </c:pt>
                <c:pt idx="185" formatCode="0.00E+00">
                  <c:v>6.5970669308516698E-5</c:v>
                </c:pt>
                <c:pt idx="186" formatCode="0.00E+00">
                  <c:v>1.7609069604010587E-4</c:v>
                </c:pt>
                <c:pt idx="187" formatCode="0.00E+00">
                  <c:v>1.1784342740576519E-4</c:v>
                </c:pt>
                <c:pt idx="188" formatCode="0.00E+00">
                  <c:v>2.6724935116160912E-8</c:v>
                </c:pt>
                <c:pt idx="189" formatCode="0.00E+00">
                  <c:v>2.6570877128948488E-8</c:v>
                </c:pt>
                <c:pt idx="190" formatCode="0.00E+00">
                  <c:v>2.651655146620577E-8</c:v>
                </c:pt>
                <c:pt idx="191" formatCode="0.00E+00">
                  <c:v>2.6498246907675158E-8</c:v>
                </c:pt>
                <c:pt idx="192" formatCode="0.00E+00">
                  <c:v>2.6486244122098504E-8</c:v>
                </c:pt>
                <c:pt idx="193" formatCode="0.00E+00">
                  <c:v>2.6480653531354722E-8</c:v>
                </c:pt>
                <c:pt idx="194" formatCode="0.00E+00">
                  <c:v>2.6483525057842853E-8</c:v>
                </c:pt>
                <c:pt idx="195" formatCode="0.00E+00">
                  <c:v>2.6492639379866022E-8</c:v>
                </c:pt>
                <c:pt idx="196" formatCode="0.00E+00">
                  <c:v>2.651310082694869E-8</c:v>
                </c:pt>
                <c:pt idx="197" formatCode="0.00E+00">
                  <c:v>2.6557228881979939E-8</c:v>
                </c:pt>
                <c:pt idx="198" formatCode="0.00E+00">
                  <c:v>2.6647607350165315E-8</c:v>
                </c:pt>
                <c:pt idx="199" formatCode="0.00E+00">
                  <c:v>2.6644073834508662E-8</c:v>
                </c:pt>
                <c:pt idx="200" formatCode="0.00E+00">
                  <c:v>2.6711513315929666E-8</c:v>
                </c:pt>
                <c:pt idx="201" formatCode="0.00E+00">
                  <c:v>2.6822615956764508E-8</c:v>
                </c:pt>
                <c:pt idx="202" formatCode="0.00E+00">
                  <c:v>2.6993871579198187E-8</c:v>
                </c:pt>
                <c:pt idx="203" formatCode="0.00E+00">
                  <c:v>2.7145368400539342E-8</c:v>
                </c:pt>
                <c:pt idx="204" formatCode="0.00E+00">
                  <c:v>2.7336145871411052E-8</c:v>
                </c:pt>
                <c:pt idx="205" formatCode="0.00E+00">
                  <c:v>2.7610400270851532E-8</c:v>
                </c:pt>
                <c:pt idx="206" formatCode="0.00E+00">
                  <c:v>2.8075519834799563E-8</c:v>
                </c:pt>
                <c:pt idx="207" formatCode="0.00E+00">
                  <c:v>2.8630787372516059E-8</c:v>
                </c:pt>
                <c:pt idx="208" formatCode="0.00E+00">
                  <c:v>2.9231310128546139E-8</c:v>
                </c:pt>
                <c:pt idx="209" formatCode="0.00E+00">
                  <c:v>3.0265315891550072E-8</c:v>
                </c:pt>
                <c:pt idx="210" formatCode="0.00E+00">
                  <c:v>3.1609121002651025E-8</c:v>
                </c:pt>
                <c:pt idx="211" formatCode="0.00E+00">
                  <c:v>3.3434322485859399E-8</c:v>
                </c:pt>
                <c:pt idx="212" formatCode="0.00E+00">
                  <c:v>3.6312214934327881E-8</c:v>
                </c:pt>
                <c:pt idx="213" formatCode="0.00E+00">
                  <c:v>4.0485454906900601E-8</c:v>
                </c:pt>
                <c:pt idx="214" formatCode="0.00E+00">
                  <c:v>4.7757033851811162E-8</c:v>
                </c:pt>
                <c:pt idx="215" formatCode="0.00E+00">
                  <c:v>6.1334308518306069E-8</c:v>
                </c:pt>
                <c:pt idx="216" formatCode="0.00E+00">
                  <c:v>9.4113941197565157E-8</c:v>
                </c:pt>
                <c:pt idx="217" formatCode="0.00E+00">
                  <c:v>2.1984652580232675E-7</c:v>
                </c:pt>
                <c:pt idx="218" formatCode="0.00E+00">
                  <c:v>1.4838274707293934E-6</c:v>
                </c:pt>
                <c:pt idx="219" formatCode="0.00E+00">
                  <c:v>2.3642064076357259E-5</c:v>
                </c:pt>
                <c:pt idx="220" formatCode="0.00E+00">
                  <c:v>1.4279829269426471E-4</c:v>
                </c:pt>
                <c:pt idx="221" formatCode="0.00E+00">
                  <c:v>1.533802232545552E-4</c:v>
                </c:pt>
                <c:pt idx="222" formatCode="0.00E+00">
                  <c:v>4.3784287065572335E-5</c:v>
                </c:pt>
                <c:pt idx="223" formatCode="0.00E+00">
                  <c:v>2.5935992270622837E-8</c:v>
                </c:pt>
                <c:pt idx="224" formatCode="0.00E+00">
                  <c:v>2.588834680007407E-8</c:v>
                </c:pt>
                <c:pt idx="225" formatCode="0.00E+00">
                  <c:v>2.5846858563690567E-8</c:v>
                </c:pt>
                <c:pt idx="226" formatCode="0.00E+00">
                  <c:v>2.5855801417546869E-8</c:v>
                </c:pt>
                <c:pt idx="227" formatCode="0.00E+00">
                  <c:v>2.5844440020413584E-8</c:v>
                </c:pt>
                <c:pt idx="228" formatCode="0.00E+00">
                  <c:v>2.5841589584501989E-8</c:v>
                </c:pt>
                <c:pt idx="229" formatCode="0.00E+00">
                  <c:v>2.5846085357041228E-8</c:v>
                </c:pt>
                <c:pt idx="230" formatCode="0.00E+00">
                  <c:v>2.5857257270379386E-8</c:v>
                </c:pt>
                <c:pt idx="231" formatCode="0.00E+00">
                  <c:v>2.5895562526418921E-8</c:v>
                </c:pt>
                <c:pt idx="232" formatCode="0.00E+00">
                  <c:v>2.5961979854365832E-8</c:v>
                </c:pt>
                <c:pt idx="233" formatCode="0.00E+00">
                  <c:v>2.5952068972334404E-8</c:v>
                </c:pt>
                <c:pt idx="234" formatCode="0.00E+00">
                  <c:v>2.6031596685598279E-8</c:v>
                </c:pt>
                <c:pt idx="235" formatCode="0.00E+00">
                  <c:v>2.6102265136835843E-8</c:v>
                </c:pt>
                <c:pt idx="236" formatCode="0.00E+00">
                  <c:v>2.6212296609710259E-8</c:v>
                </c:pt>
                <c:pt idx="237" formatCode="0.00E+00">
                  <c:v>2.634702662654948E-8</c:v>
                </c:pt>
                <c:pt idx="238" formatCode="0.00E+00">
                  <c:v>2.6491400697246639E-8</c:v>
                </c:pt>
                <c:pt idx="239" formatCode="0.00E+00">
                  <c:v>2.6707663999028472E-8</c:v>
                </c:pt>
                <c:pt idx="240" formatCode="0.00E+00">
                  <c:v>2.7093729493049789E-8</c:v>
                </c:pt>
                <c:pt idx="241" formatCode="0.00E+00">
                  <c:v>2.7508573177980265E-8</c:v>
                </c:pt>
                <c:pt idx="242" formatCode="0.00E+00">
                  <c:v>2.7958028545624138E-8</c:v>
                </c:pt>
                <c:pt idx="243" formatCode="0.00E+00">
                  <c:v>2.863197495323143E-8</c:v>
                </c:pt>
                <c:pt idx="244" formatCode="0.00E+00">
                  <c:v>2.9667623947729981E-8</c:v>
                </c:pt>
                <c:pt idx="245" formatCode="0.00E+00">
                  <c:v>3.1002103694528263E-8</c:v>
                </c:pt>
                <c:pt idx="246" formatCode="0.00E+00">
                  <c:v>3.2780863079439647E-8</c:v>
                </c:pt>
                <c:pt idx="247" formatCode="0.00E+00">
                  <c:v>3.556509840530762E-8</c:v>
                </c:pt>
                <c:pt idx="248" formatCode="0.00E+00">
                  <c:v>3.9633861204283887E-8</c:v>
                </c:pt>
                <c:pt idx="249" formatCode="0.00E+00">
                  <c:v>4.6496260860168587E-8</c:v>
                </c:pt>
                <c:pt idx="250" formatCode="0.00E+00">
                  <c:v>5.9339805968461964E-8</c:v>
                </c:pt>
                <c:pt idx="251" formatCode="0.00E+00">
                  <c:v>8.9195982989389038E-8</c:v>
                </c:pt>
                <c:pt idx="252" formatCode="0.00E+00">
                  <c:v>1.9564652506059335E-7</c:v>
                </c:pt>
                <c:pt idx="253" formatCode="0.00E+00">
                  <c:v>1.107701920183026E-6</c:v>
                </c:pt>
                <c:pt idx="254" formatCode="0.00E+00">
                  <c:v>1.6384179996234085E-5</c:v>
                </c:pt>
                <c:pt idx="255" formatCode="0.00E+00">
                  <c:v>1.1968045351090921E-4</c:v>
                </c:pt>
                <c:pt idx="256" formatCode="0.00E+00">
                  <c:v>1.5819672240748479E-4</c:v>
                </c:pt>
                <c:pt idx="257" formatCode="0.00E+00">
                  <c:v>7.1767497464155405E-5</c:v>
                </c:pt>
                <c:pt idx="258" formatCode="0.00E+00">
                  <c:v>2.5342575176021908E-8</c:v>
                </c:pt>
                <c:pt idx="259" formatCode="0.00E+00">
                  <c:v>2.526686719431771E-8</c:v>
                </c:pt>
                <c:pt idx="260" formatCode="0.00E+00">
                  <c:v>2.5252137952480692E-8</c:v>
                </c:pt>
                <c:pt idx="261" formatCode="0.00E+00">
                  <c:v>2.5235433512032253E-8</c:v>
                </c:pt>
                <c:pt idx="262" formatCode="0.00E+00">
                  <c:v>2.5226041485728066E-8</c:v>
                </c:pt>
                <c:pt idx="263" formatCode="0.00E+00">
                  <c:v>2.5222846710195358E-8</c:v>
                </c:pt>
                <c:pt idx="264" formatCode="0.00E+00">
                  <c:v>2.5226159855932062E-8</c:v>
                </c:pt>
                <c:pt idx="265" formatCode="0.00E+00">
                  <c:v>2.5236577674106361E-8</c:v>
                </c:pt>
                <c:pt idx="266" formatCode="0.00E+00">
                  <c:v>2.5254861002792938E-8</c:v>
                </c:pt>
                <c:pt idx="267" formatCode="0.00E+00">
                  <c:v>2.5282039010816743E-8</c:v>
                </c:pt>
                <c:pt idx="268" formatCode="0.00E+00">
                  <c:v>2.5319221704583404E-8</c:v>
                </c:pt>
                <c:pt idx="269" formatCode="0.00E+00">
                  <c:v>2.5368678525486777E-8</c:v>
                </c:pt>
                <c:pt idx="270" formatCode="0.00E+00">
                  <c:v>2.5452715498470732E-8</c:v>
                </c:pt>
                <c:pt idx="271" formatCode="0.00E+00">
                  <c:v>2.5536072677754049E-8</c:v>
                </c:pt>
                <c:pt idx="272" formatCode="0.00E+00">
                  <c:v>2.5678976050307944E-8</c:v>
                </c:pt>
                <c:pt idx="273" formatCode="0.00E+00">
                  <c:v>2.5915251753726913E-8</c:v>
                </c:pt>
                <c:pt idx="274" formatCode="0.00E+00">
                  <c:v>2.6037436586535631E-8</c:v>
                </c:pt>
                <c:pt idx="275" formatCode="0.00E+00">
                  <c:v>2.6311393559599761E-8</c:v>
                </c:pt>
                <c:pt idx="276" formatCode="0.00E+00">
                  <c:v>2.6611154663428003E-8</c:v>
                </c:pt>
                <c:pt idx="277" formatCode="0.00E+00">
                  <c:v>2.6866451112221921E-8</c:v>
                </c:pt>
                <c:pt idx="278" formatCode="0.00E+00">
                  <c:v>2.7611811063651888E-8</c:v>
                </c:pt>
                <c:pt idx="279" formatCode="0.00E+00">
                  <c:v>2.838023558626672E-8</c:v>
                </c:pt>
                <c:pt idx="280" formatCode="0.00E+00">
                  <c:v>2.9377622152999977E-8</c:v>
                </c:pt>
                <c:pt idx="281" formatCode="0.00E+00">
                  <c:v>3.0839925029908935E-8</c:v>
                </c:pt>
                <c:pt idx="282" formatCode="0.00E+00">
                  <c:v>3.2767105784256631E-8</c:v>
                </c:pt>
                <c:pt idx="283" formatCode="0.00E+00">
                  <c:v>3.5819679788176386E-8</c:v>
                </c:pt>
                <c:pt idx="284" formatCode="0.00E+00">
                  <c:v>4.0365627558890824E-8</c:v>
                </c:pt>
                <c:pt idx="285" formatCode="0.00E+00">
                  <c:v>4.749083058220086E-8</c:v>
                </c:pt>
                <c:pt idx="286" formatCode="0.00E+00">
                  <c:v>6.2700741232097695E-8</c:v>
                </c:pt>
                <c:pt idx="287" formatCode="0.00E+00">
                  <c:v>9.878097966887257E-8</c:v>
                </c:pt>
                <c:pt idx="288" formatCode="0.00E+00">
                  <c:v>2.4144974206301745E-7</c:v>
                </c:pt>
                <c:pt idx="289" formatCode="0.00E+00">
                  <c:v>1.6564737633842289E-6</c:v>
                </c:pt>
                <c:pt idx="290" formatCode="0.00E+00">
                  <c:v>2.2938156305455029E-5</c:v>
                </c:pt>
                <c:pt idx="291" formatCode="0.00E+00">
                  <c:v>1.3015239880551348E-4</c:v>
                </c:pt>
                <c:pt idx="292" formatCode="0.00E+00">
                  <c:v>1.4872256166730688E-4</c:v>
                </c:pt>
                <c:pt idx="293" formatCode="0.00E+00">
                  <c:v>5.8288791520896916E-5</c:v>
                </c:pt>
                <c:pt idx="294" formatCode="0.00E+00">
                  <c:v>2.4721221027709943E-8</c:v>
                </c:pt>
                <c:pt idx="295" formatCode="0.00E+00">
                  <c:v>2.4680983451345336E-8</c:v>
                </c:pt>
                <c:pt idx="296" formatCode="0.00E+00">
                  <c:v>2.4646719222628477E-8</c:v>
                </c:pt>
                <c:pt idx="297" formatCode="0.00E+00">
                  <c:v>2.4633147693068672E-8</c:v>
                </c:pt>
                <c:pt idx="298" formatCode="0.00E+00">
                  <c:v>2.4621494353688346E-8</c:v>
                </c:pt>
                <c:pt idx="299" formatCode="0.00E+00">
                  <c:v>2.4625354494250783E-8</c:v>
                </c:pt>
                <c:pt idx="300" formatCode="0.00E+00">
                  <c:v>2.46292113792498E-8</c:v>
                </c:pt>
                <c:pt idx="301" formatCode="0.00E+00">
                  <c:v>2.4639252818560908E-8</c:v>
                </c:pt>
                <c:pt idx="302" formatCode="0.00E+00">
                  <c:v>2.4656792202689442E-8</c:v>
                </c:pt>
                <c:pt idx="303" formatCode="0.00E+00">
                  <c:v>2.4683068815176732E-8</c:v>
                </c:pt>
                <c:pt idx="304" formatCode="0.00E+00">
                  <c:v>2.4719970860204481E-8</c:v>
                </c:pt>
                <c:pt idx="305" formatCode="0.00E+00">
                  <c:v>2.476841961401758E-8</c:v>
                </c:pt>
                <c:pt idx="306" formatCode="0.00E+00">
                  <c:v>2.484305249543141E-8</c:v>
                </c:pt>
                <c:pt idx="307" formatCode="0.00E+00">
                  <c:v>2.4923799235912557E-8</c:v>
                </c:pt>
                <c:pt idx="308" formatCode="0.00E+00">
                  <c:v>2.5039499841313596E-8</c:v>
                </c:pt>
                <c:pt idx="309" formatCode="0.00E+00">
                  <c:v>2.5131279733554747E-8</c:v>
                </c:pt>
                <c:pt idx="310" formatCode="0.00E+00">
                  <c:v>2.5321249287155418E-8</c:v>
                </c:pt>
                <c:pt idx="311" formatCode="0.00E+00">
                  <c:v>2.5576514397999651E-8</c:v>
                </c:pt>
                <c:pt idx="312" formatCode="0.00E+00">
                  <c:v>2.5886108475537395E-8</c:v>
                </c:pt>
                <c:pt idx="313" formatCode="0.00E+00">
                  <c:v>2.625403627704119E-8</c:v>
                </c:pt>
                <c:pt idx="314" formatCode="0.00E+00">
                  <c:v>2.6738620167127733E-8</c:v>
                </c:pt>
                <c:pt idx="315" formatCode="0.00E+00">
                  <c:v>2.7423499541274396E-8</c:v>
                </c:pt>
                <c:pt idx="316" formatCode="0.00E+00">
                  <c:v>2.8360007887768085E-8</c:v>
                </c:pt>
                <c:pt idx="317" formatCode="0.00E+00">
                  <c:v>2.9555493102503739E-8</c:v>
                </c:pt>
                <c:pt idx="318" formatCode="0.00E+00">
                  <c:v>3.1238168334069542E-8</c:v>
                </c:pt>
                <c:pt idx="319" formatCode="0.00E+00">
                  <c:v>3.3606222631997263E-8</c:v>
                </c:pt>
                <c:pt idx="320" formatCode="0.00E+00">
                  <c:v>3.7227363152844316E-8</c:v>
                </c:pt>
                <c:pt idx="321" formatCode="0.00E+00">
                  <c:v>4.2960694050258606E-8</c:v>
                </c:pt>
                <c:pt idx="322" formatCode="0.00E+00">
                  <c:v>5.3063497626435604E-8</c:v>
                </c:pt>
                <c:pt idx="323" formatCode="0.00E+00">
                  <c:v>7.4510876929458171E-8</c:v>
                </c:pt>
                <c:pt idx="324" formatCode="0.00E+00">
                  <c:v>1.3659773876806623E-7</c:v>
                </c:pt>
                <c:pt idx="325" formatCode="0.00E+00">
                  <c:v>4.7802796248993838E-7</c:v>
                </c:pt>
                <c:pt idx="326" formatCode="0.00E+00">
                  <c:v>5.0880379650155242E-6</c:v>
                </c:pt>
                <c:pt idx="327" formatCode="0.00E+00">
                  <c:v>5.4782762137146611E-5</c:v>
                </c:pt>
                <c:pt idx="328" formatCode="0.00E+00">
                  <c:v>1.5296799797169283E-4</c:v>
                </c:pt>
                <c:pt idx="329" formatCode="0.00E+00">
                  <c:v>1.2093932308974379E-4</c:v>
                </c:pt>
                <c:pt idx="330" formatCode="0.00E+00">
                  <c:v>1.3758491138642855E-6</c:v>
                </c:pt>
                <c:pt idx="331" formatCode="0.00E+00">
                  <c:v>2.4119934871200646E-8</c:v>
                </c:pt>
                <c:pt idx="332" formatCode="0.00E+00">
                  <c:v>2.4112772096366183E-8</c:v>
                </c:pt>
                <c:pt idx="333" formatCode="0.00E+00">
                  <c:v>2.4067600329772686E-8</c:v>
                </c:pt>
                <c:pt idx="334" formatCode="0.00E+00">
                  <c:v>2.4056777451310626E-8</c:v>
                </c:pt>
                <c:pt idx="335" formatCode="0.00E+00">
                  <c:v>2.4050553149805368E-8</c:v>
                </c:pt>
                <c:pt idx="336" formatCode="0.00E+00">
                  <c:v>2.4055806792768924E-8</c:v>
                </c:pt>
                <c:pt idx="337" formatCode="0.00E+00">
                  <c:v>2.4046746839644049E-8</c:v>
                </c:pt>
                <c:pt idx="338" formatCode="0.00E+00">
                  <c:v>2.4066425779969823E-8</c:v>
                </c:pt>
                <c:pt idx="339" formatCode="0.00E+00">
                  <c:v>2.4082253412078231E-8</c:v>
                </c:pt>
                <c:pt idx="340" formatCode="0.00E+00">
                  <c:v>2.4100914278255565E-8</c:v>
                </c:pt>
                <c:pt idx="341" formatCode="0.00E+00">
                  <c:v>2.4107288265158941E-8</c:v>
                </c:pt>
                <c:pt idx="342" formatCode="0.00E+00">
                  <c:v>2.4208941738112457E-8</c:v>
                </c:pt>
                <c:pt idx="343" formatCode="0.00E+00">
                  <c:v>2.4274161938859036E-8</c:v>
                </c:pt>
                <c:pt idx="344" formatCode="0.00E+00">
                  <c:v>2.4379603948225856E-8</c:v>
                </c:pt>
                <c:pt idx="345" formatCode="0.00E+00">
                  <c:v>2.4462103312715578E-8</c:v>
                </c:pt>
                <c:pt idx="346" formatCode="0.00E+00">
                  <c:v>2.4604004391949413E-8</c:v>
                </c:pt>
                <c:pt idx="347" formatCode="0.00E+00">
                  <c:v>2.474718814444569E-8</c:v>
                </c:pt>
                <c:pt idx="348" formatCode="0.00E+00">
                  <c:v>2.4946241206317153E-8</c:v>
                </c:pt>
                <c:pt idx="349" formatCode="0.00E+00">
                  <c:v>2.5227592620509697E-8</c:v>
                </c:pt>
                <c:pt idx="350" formatCode="0.00E+00">
                  <c:v>2.5604647002451492E-8</c:v>
                </c:pt>
                <c:pt idx="351" formatCode="0.00E+00">
                  <c:v>2.6113467229163269E-8</c:v>
                </c:pt>
                <c:pt idx="352" formatCode="0.00E+00">
                  <c:v>2.6845413982406377E-8</c:v>
                </c:pt>
                <c:pt idx="353" formatCode="0.00E+00">
                  <c:v>2.7325367602326094E-8</c:v>
                </c:pt>
                <c:pt idx="354" formatCode="0.00E+00">
                  <c:v>2.899417796749948E-8</c:v>
                </c:pt>
                <c:pt idx="355" formatCode="0.00E+00">
                  <c:v>3.0250130395952226E-8</c:v>
                </c:pt>
                <c:pt idx="356" formatCode="0.00E+00">
                  <c:v>3.2463644430570244E-8</c:v>
                </c:pt>
                <c:pt idx="357" formatCode="0.00E+00">
                  <c:v>3.5734995655691576E-8</c:v>
                </c:pt>
                <c:pt idx="358" formatCode="0.00E+00">
                  <c:v>4.0686828687932324E-8</c:v>
                </c:pt>
                <c:pt idx="359" formatCode="0.00E+00">
                  <c:v>4.9214364912922201E-8</c:v>
                </c:pt>
                <c:pt idx="360" formatCode="0.00E+00">
                  <c:v>6.5801263851207161E-8</c:v>
                </c:pt>
                <c:pt idx="361" formatCode="0.00E+00">
                  <c:v>1.0840237954817303E-7</c:v>
                </c:pt>
                <c:pt idx="362" formatCode="0.00E+00">
                  <c:v>2.8961341416493379E-7</c:v>
                </c:pt>
                <c:pt idx="363" formatCode="0.00E+00">
                  <c:v>2.1525448346773019E-6</c:v>
                </c:pt>
                <c:pt idx="364" formatCode="0.00E+00">
                  <c:v>2.5702192656479612E-5</c:v>
                </c:pt>
                <c:pt idx="365" formatCode="0.00E+00">
                  <c:v>1.2484575615977623E-4</c:v>
                </c:pt>
                <c:pt idx="366" formatCode="0.00E+00">
                  <c:v>1.4073437927671753E-4</c:v>
                </c:pt>
                <c:pt idx="367" formatCode="0.00E+00">
                  <c:v>6.0749639328152556E-5</c:v>
                </c:pt>
                <c:pt idx="368" formatCode="0.00E+00">
                  <c:v>2.3620658162409396E-8</c:v>
                </c:pt>
                <c:pt idx="369" formatCode="0.00E+00">
                  <c:v>2.3540863935133087E-8</c:v>
                </c:pt>
                <c:pt idx="370" formatCode="0.00E+00">
                  <c:v>2.3526872950850925E-8</c:v>
                </c:pt>
                <c:pt idx="371" formatCode="0.00E+00">
                  <c:v>2.3493777210290279E-8</c:v>
                </c:pt>
                <c:pt idx="372" formatCode="0.00E+00">
                  <c:v>2.3489207070071488E-8</c:v>
                </c:pt>
                <c:pt idx="373" formatCode="0.00E+00">
                  <c:v>2.3491973114912683E-8</c:v>
                </c:pt>
                <c:pt idx="374" formatCode="0.00E+00">
                  <c:v>2.3494273184406963E-8</c:v>
                </c:pt>
                <c:pt idx="375" formatCode="0.00E+00">
                  <c:v>2.350235625539286E-8</c:v>
                </c:pt>
                <c:pt idx="376" formatCode="0.00E+00">
                  <c:v>2.3516876909463913E-8</c:v>
                </c:pt>
                <c:pt idx="377" formatCode="0.00E+00">
                  <c:v>2.3538736785255405E-8</c:v>
                </c:pt>
                <c:pt idx="378" formatCode="0.00E+00">
                  <c:v>2.3569159267553599E-8</c:v>
                </c:pt>
                <c:pt idx="379" formatCode="0.00E+00">
                  <c:v>2.3609811846402619E-8</c:v>
                </c:pt>
                <c:pt idx="380" formatCode="0.00E+00">
                  <c:v>2.3662807838434772E-8</c:v>
                </c:pt>
                <c:pt idx="381" formatCode="0.00E+00">
                  <c:v>2.3731771668104143E-8</c:v>
                </c:pt>
                <c:pt idx="382" formatCode="0.00E+00">
                  <c:v>2.3820232254390109E-8</c:v>
                </c:pt>
                <c:pt idx="383" formatCode="0.00E+00">
                  <c:v>2.3932774081295771E-8</c:v>
                </c:pt>
                <c:pt idx="384" formatCode="0.00E+00">
                  <c:v>2.4066416008382535E-8</c:v>
                </c:pt>
                <c:pt idx="385" formatCode="0.00E+00">
                  <c:v>2.4280721615619243E-8</c:v>
                </c:pt>
                <c:pt idx="386" formatCode="0.00E+00">
                  <c:v>2.4556602904698191E-8</c:v>
                </c:pt>
                <c:pt idx="387" formatCode="0.00E+00">
                  <c:v>2.4766734643890651E-8</c:v>
                </c:pt>
                <c:pt idx="388" formatCode="0.00E+00">
                  <c:v>2.5106234080773034E-8</c:v>
                </c:pt>
                <c:pt idx="389" formatCode="0.00E+00">
                  <c:v>2.5707183679563944E-8</c:v>
                </c:pt>
                <c:pt idx="390" formatCode="0.00E+00">
                  <c:v>2.6259288037622559E-8</c:v>
                </c:pt>
                <c:pt idx="391" formatCode="0.00E+00">
                  <c:v>2.7139414349020947E-8</c:v>
                </c:pt>
                <c:pt idx="392" formatCode="0.00E+00">
                  <c:v>2.8286622480733135E-8</c:v>
                </c:pt>
                <c:pt idx="393" formatCode="0.00E+00">
                  <c:v>2.9797495210279566E-8</c:v>
                </c:pt>
                <c:pt idx="394" formatCode="0.00E+00">
                  <c:v>3.1999544225467818E-8</c:v>
                </c:pt>
                <c:pt idx="395" formatCode="0.00E+00">
                  <c:v>3.5272341190660068E-8</c:v>
                </c:pt>
                <c:pt idx="396" formatCode="0.00E+00">
                  <c:v>4.0160527633388702E-8</c:v>
                </c:pt>
                <c:pt idx="397" formatCode="0.00E+00">
                  <c:v>4.872855362826894E-8</c:v>
                </c:pt>
                <c:pt idx="398" formatCode="0.00E+00">
                  <c:v>6.5226182943657122E-8</c:v>
                </c:pt>
                <c:pt idx="399" formatCode="0.00E+00">
                  <c:v>1.0716109886553412E-7</c:v>
                </c:pt>
                <c:pt idx="400" formatCode="0.00E+00">
                  <c:v>2.7871584349101595E-7</c:v>
                </c:pt>
                <c:pt idx="401" formatCode="0.00E+00">
                  <c:v>1.9100373056033192E-6</c:v>
                </c:pt>
                <c:pt idx="402" formatCode="0.00E+00">
                  <c:v>2.1698857059317587E-5</c:v>
                </c:pt>
                <c:pt idx="403" formatCode="0.00E+00">
                  <c:v>1.1291216350035314E-4</c:v>
                </c:pt>
                <c:pt idx="404" formatCode="0.00E+00">
                  <c:v>1.4082758421707294E-4</c:v>
                </c:pt>
                <c:pt idx="405" formatCode="0.00E+00">
                  <c:v>7.2377191220616518E-5</c:v>
                </c:pt>
                <c:pt idx="406" formatCode="0.00E+00">
                  <c:v>2.3086587056060357E-8</c:v>
                </c:pt>
                <c:pt idx="407" formatCode="0.00E+00">
                  <c:v>2.301025578128273E-8</c:v>
                </c:pt>
                <c:pt idx="408" formatCode="0.00E+00">
                  <c:v>2.2985580031254715E-8</c:v>
                </c:pt>
                <c:pt idx="409" formatCode="0.00E+00">
                  <c:v>2.2964825109849673E-8</c:v>
                </c:pt>
                <c:pt idx="410" formatCode="0.00E+00">
                  <c:v>2.2957723377192533E-8</c:v>
                </c:pt>
                <c:pt idx="411" formatCode="0.00E+00">
                  <c:v>2.2931462781044005E-8</c:v>
                </c:pt>
                <c:pt idx="412" formatCode="0.00E+00">
                  <c:v>2.3011672234169308E-8</c:v>
                </c:pt>
                <c:pt idx="413" formatCode="0.00E+00">
                  <c:v>2.3008689402599459E-8</c:v>
                </c:pt>
                <c:pt idx="414" formatCode="0.00E+00">
                  <c:v>2.2969234898173952E-8</c:v>
                </c:pt>
                <c:pt idx="415" formatCode="0.00E+00">
                  <c:v>2.2997875790903305E-8</c:v>
                </c:pt>
                <c:pt idx="416" formatCode="0.00E+00">
                  <c:v>2.3017807601221626E-8</c:v>
                </c:pt>
                <c:pt idx="417" formatCode="0.00E+00">
                  <c:v>2.3060432631773236E-8</c:v>
                </c:pt>
                <c:pt idx="418" formatCode="0.00E+00">
                  <c:v>2.3086412261568014E-8</c:v>
                </c:pt>
                <c:pt idx="419" formatCode="0.00E+00">
                  <c:v>2.312728156826729E-8</c:v>
                </c:pt>
                <c:pt idx="420" formatCode="0.00E+00">
                  <c:v>2.3256500202612475E-8</c:v>
                </c:pt>
                <c:pt idx="421" formatCode="0.00E+00">
                  <c:v>2.3364024172750577E-8</c:v>
                </c:pt>
                <c:pt idx="422" formatCode="0.00E+00">
                  <c:v>2.3424088977799532E-8</c:v>
                </c:pt>
                <c:pt idx="423" formatCode="0.00E+00">
                  <c:v>2.3635742781739877E-8</c:v>
                </c:pt>
                <c:pt idx="424" formatCode="0.00E+00">
                  <c:v>2.3901981454317498E-8</c:v>
                </c:pt>
                <c:pt idx="425" formatCode="0.00E+00">
                  <c:v>2.4076672637388192E-8</c:v>
                </c:pt>
                <c:pt idx="426" formatCode="0.00E+00">
                  <c:v>2.4333965275688128E-8</c:v>
                </c:pt>
                <c:pt idx="427" formatCode="0.00E+00">
                  <c:v>2.489531158030019E-8</c:v>
                </c:pt>
                <c:pt idx="428" formatCode="0.00E+00">
                  <c:v>2.5274267190595077E-8</c:v>
                </c:pt>
                <c:pt idx="429" formatCode="0.00E+00">
                  <c:v>2.6060371482440435E-8</c:v>
                </c:pt>
                <c:pt idx="430" formatCode="0.00E+00">
                  <c:v>2.6968241945513922E-8</c:v>
                </c:pt>
                <c:pt idx="431" formatCode="0.00E+00">
                  <c:v>2.8198688799385736E-8</c:v>
                </c:pt>
                <c:pt idx="432" formatCode="0.00E+00">
                  <c:v>2.9927680935794965E-8</c:v>
                </c:pt>
                <c:pt idx="433" formatCode="0.00E+00">
                  <c:v>3.2358775033511055E-8</c:v>
                </c:pt>
                <c:pt idx="434" formatCode="0.00E+00">
                  <c:v>3.5694310149750212E-8</c:v>
                </c:pt>
                <c:pt idx="435" formatCode="0.00E+00">
                  <c:v>4.1250900254922173E-8</c:v>
                </c:pt>
                <c:pt idx="436" formatCode="0.00E+00">
                  <c:v>5.1125523209492967E-8</c:v>
                </c:pt>
                <c:pt idx="437" formatCode="0.00E+00">
                  <c:v>7.1171412497046896E-8</c:v>
                </c:pt>
                <c:pt idx="438" formatCode="0.00E+00">
                  <c:v>1.2563830396796028E-7</c:v>
                </c:pt>
                <c:pt idx="439" formatCode="0.00E+00">
                  <c:v>3.817270096933427E-7</c:v>
                </c:pt>
                <c:pt idx="440" formatCode="0.00E+00">
                  <c:v>3.0938412715613315E-6</c:v>
                </c:pt>
                <c:pt idx="441" formatCode="0.00E+00">
                  <c:v>3.1249094168375448E-5</c:v>
                </c:pt>
                <c:pt idx="442" formatCode="0.00E+00">
                  <c:v>1.2326774026247099E-4</c:v>
                </c:pt>
                <c:pt idx="443" formatCode="0.00E+00">
                  <c:v>1.311980454928458E-4</c:v>
                </c:pt>
                <c:pt idx="444" formatCode="0.00E+00">
                  <c:v>5.7056504108637074E-5</c:v>
                </c:pt>
                <c:pt idx="445" formatCode="0.00E+00">
                  <c:v>2.2542526431403019E-8</c:v>
                </c:pt>
                <c:pt idx="446" formatCode="0.00E+00">
                  <c:v>2.2454720676371368E-8</c:v>
                </c:pt>
                <c:pt idx="447" formatCode="0.00E+00">
                  <c:v>2.2451924407985311E-8</c:v>
                </c:pt>
                <c:pt idx="448" formatCode="0.00E+00">
                  <c:v>2.2443542730130398E-8</c:v>
                </c:pt>
                <c:pt idx="449" formatCode="0.00E+00">
                  <c:v>2.2435719929153099E-8</c:v>
                </c:pt>
                <c:pt idx="450" formatCode="0.00E+00">
                  <c:v>2.2432829749207363E-8</c:v>
                </c:pt>
                <c:pt idx="451" formatCode="0.00E+00">
                  <c:v>2.2434507668407566E-8</c:v>
                </c:pt>
                <c:pt idx="452" formatCode="0.00E+00">
                  <c:v>2.2441355960448296E-8</c:v>
                </c:pt>
                <c:pt idx="453" formatCode="0.00E+00">
                  <c:v>2.2453710405002061E-8</c:v>
                </c:pt>
                <c:pt idx="454" formatCode="0.00E+00">
                  <c:v>2.2472467036255112E-8</c:v>
                </c:pt>
                <c:pt idx="455" formatCode="0.00E+00">
                  <c:v>2.2498462167402694E-8</c:v>
                </c:pt>
                <c:pt idx="456" formatCode="0.00E+00">
                  <c:v>2.252972414091108E-8</c:v>
                </c:pt>
                <c:pt idx="457" formatCode="0.00E+00">
                  <c:v>2.256871571033306E-8</c:v>
                </c:pt>
                <c:pt idx="458" formatCode="0.00E+00">
                  <c:v>2.2633233676210605E-8</c:v>
                </c:pt>
                <c:pt idx="459" formatCode="0.00E+00">
                  <c:v>2.2707247130005607E-8</c:v>
                </c:pt>
                <c:pt idx="460" formatCode="0.00E+00">
                  <c:v>2.2819488724666615E-8</c:v>
                </c:pt>
                <c:pt idx="461" formatCode="0.00E+00">
                  <c:v>2.2796360875958246E-8</c:v>
                </c:pt>
                <c:pt idx="462" formatCode="0.00E+00">
                  <c:v>2.3045829237980168E-8</c:v>
                </c:pt>
                <c:pt idx="463" formatCode="0.00E+00">
                  <c:v>2.3240616942518696E-8</c:v>
                </c:pt>
                <c:pt idx="464" formatCode="0.00E+00">
                  <c:v>2.3509735107338071E-8</c:v>
                </c:pt>
                <c:pt idx="465" formatCode="0.00E+00">
                  <c:v>2.3775488602738742E-8</c:v>
                </c:pt>
                <c:pt idx="466" formatCode="0.00E+00">
                  <c:v>2.4124850595834809E-8</c:v>
                </c:pt>
                <c:pt idx="467" formatCode="0.00E+00">
                  <c:v>2.4641800646166471E-8</c:v>
                </c:pt>
                <c:pt idx="468" formatCode="0.00E+00">
                  <c:v>2.5232010679309532E-8</c:v>
                </c:pt>
                <c:pt idx="469" formatCode="0.00E+00">
                  <c:v>2.6084607552200983E-8</c:v>
                </c:pt>
                <c:pt idx="470" formatCode="0.00E+00">
                  <c:v>2.7130849809429692E-8</c:v>
                </c:pt>
                <c:pt idx="471" formatCode="0.00E+00">
                  <c:v>2.8582512183677383E-8</c:v>
                </c:pt>
                <c:pt idx="472" formatCode="0.00E+00">
                  <c:v>3.0587464991669306E-8</c:v>
                </c:pt>
                <c:pt idx="473" formatCode="0.00E+00">
                  <c:v>3.3622836728075882E-8</c:v>
                </c:pt>
                <c:pt idx="474" formatCode="0.00E+00">
                  <c:v>3.7735300986569313E-8</c:v>
                </c:pt>
                <c:pt idx="475" formatCode="0.00E+00">
                  <c:v>4.5181293032634641E-8</c:v>
                </c:pt>
                <c:pt idx="476" formatCode="0.00E+00">
                  <c:v>5.8517806033182687E-8</c:v>
                </c:pt>
                <c:pt idx="477" formatCode="0.00E+00">
                  <c:v>8.9236838046581401E-8</c:v>
                </c:pt>
                <c:pt idx="478" formatCode="0.00E+00">
                  <c:v>1.913867200277775E-7</c:v>
                </c:pt>
                <c:pt idx="479" formatCode="0.00E+00">
                  <c:v>8.7314231016755435E-7</c:v>
                </c:pt>
                <c:pt idx="480" formatCode="0.00E+00">
                  <c:v>8.7293885304306107E-6</c:v>
                </c:pt>
                <c:pt idx="481" formatCode="0.00E+00">
                  <c:v>6.4276620888265341E-5</c:v>
                </c:pt>
                <c:pt idx="482" formatCode="0.00E+00">
                  <c:v>1.3730254838237633E-4</c:v>
                </c:pt>
                <c:pt idx="483" formatCode="0.00E+00">
                  <c:v>1.0701504271432606E-4</c:v>
                </c:pt>
                <c:pt idx="484" formatCode="0.00E+00">
                  <c:v>7.2575669394143306E-6</c:v>
                </c:pt>
                <c:pt idx="485" formatCode="0.00E+00">
                  <c:v>2.2003916576197573E-8</c:v>
                </c:pt>
                <c:pt idx="486" formatCode="0.00E+00">
                  <c:v>2.1963262673382104E-8</c:v>
                </c:pt>
                <c:pt idx="487" formatCode="0.00E+00">
                  <c:v>2.1952543117656471E-8</c:v>
                </c:pt>
                <c:pt idx="488" formatCode="0.00E+00">
                  <c:v>2.1935031881806559E-8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CF-435C-92C5-28F38C1A7D1E}"/>
            </c:ext>
          </c:extLst>
        </c:ser>
        <c:ser>
          <c:idx val="3"/>
          <c:order val="3"/>
          <c:tx>
            <c:strRef>
              <c:f>Main!$F$42</c:f>
              <c:strCache>
                <c:ptCount val="1"/>
                <c:pt idx="0">
                  <c:v>HOBr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Main!$B$54:$B$553</c:f>
              <c:numCache>
                <c:formatCode>0.00</c:formatCode>
                <c:ptCount val="500"/>
                <c:pt idx="0">
                  <c:v>22.04418597194389</c:v>
                </c:pt>
                <c:pt idx="1">
                  <c:v>24.048193787575151</c:v>
                </c:pt>
                <c:pt idx="2">
                  <c:v>26.052201603206413</c:v>
                </c:pt>
                <c:pt idx="3">
                  <c:v>28.056209418837678</c:v>
                </c:pt>
                <c:pt idx="4">
                  <c:v>30.060217234468936</c:v>
                </c:pt>
                <c:pt idx="5">
                  <c:v>32.064225050100205</c:v>
                </c:pt>
                <c:pt idx="6">
                  <c:v>34.068232865731467</c:v>
                </c:pt>
                <c:pt idx="7">
                  <c:v>36.072240681362736</c:v>
                </c:pt>
                <c:pt idx="8">
                  <c:v>38.07624849699399</c:v>
                </c:pt>
                <c:pt idx="9">
                  <c:v>40.080256312625252</c:v>
                </c:pt>
                <c:pt idx="10">
                  <c:v>42.084264128256521</c:v>
                </c:pt>
                <c:pt idx="11">
                  <c:v>44.088271943887783</c:v>
                </c:pt>
                <c:pt idx="12">
                  <c:v>46.092279759519045</c:v>
                </c:pt>
                <c:pt idx="13">
                  <c:v>48.096287575150306</c:v>
                </c:pt>
                <c:pt idx="14">
                  <c:v>50.100295390781568</c:v>
                </c:pt>
                <c:pt idx="15">
                  <c:v>52.10430320641283</c:v>
                </c:pt>
                <c:pt idx="16">
                  <c:v>54.108311022044091</c:v>
                </c:pt>
                <c:pt idx="17">
                  <c:v>56.11231883767536</c:v>
                </c:pt>
                <c:pt idx="18">
                  <c:v>58.116326653306615</c:v>
                </c:pt>
                <c:pt idx="19">
                  <c:v>60.120334468937877</c:v>
                </c:pt>
                <c:pt idx="20">
                  <c:v>62.124342284569146</c:v>
                </c:pt>
                <c:pt idx="21">
                  <c:v>64.128350100200407</c:v>
                </c:pt>
                <c:pt idx="22">
                  <c:v>66.132357915831676</c:v>
                </c:pt>
                <c:pt idx="23">
                  <c:v>68.136365731462931</c:v>
                </c:pt>
                <c:pt idx="24">
                  <c:v>70.1403735470942</c:v>
                </c:pt>
                <c:pt idx="25">
                  <c:v>72.144381362725468</c:v>
                </c:pt>
                <c:pt idx="26">
                  <c:v>74.148389178356709</c:v>
                </c:pt>
                <c:pt idx="27">
                  <c:v>76.152396993987978</c:v>
                </c:pt>
                <c:pt idx="28">
                  <c:v>78.156404809619247</c:v>
                </c:pt>
                <c:pt idx="29">
                  <c:v>80.160412625250501</c:v>
                </c:pt>
                <c:pt idx="30">
                  <c:v>82.16442044088177</c:v>
                </c:pt>
                <c:pt idx="31">
                  <c:v>84.168428256513039</c:v>
                </c:pt>
                <c:pt idx="32">
                  <c:v>86.172436072144293</c:v>
                </c:pt>
                <c:pt idx="33">
                  <c:v>88.176443887775562</c:v>
                </c:pt>
                <c:pt idx="34">
                  <c:v>90.180451703406831</c:v>
                </c:pt>
                <c:pt idx="35">
                  <c:v>92.184459519038086</c:v>
                </c:pt>
                <c:pt idx="36">
                  <c:v>94.18846733466934</c:v>
                </c:pt>
                <c:pt idx="37">
                  <c:v>96.192475150300609</c:v>
                </c:pt>
                <c:pt idx="38">
                  <c:v>98.196482965931864</c:v>
                </c:pt>
                <c:pt idx="39">
                  <c:v>100.20049078156313</c:v>
                </c:pt>
                <c:pt idx="40">
                  <c:v>102.20449859719439</c:v>
                </c:pt>
                <c:pt idx="41">
                  <c:v>104.20850641282566</c:v>
                </c:pt>
                <c:pt idx="42">
                  <c:v>106.21251422845693</c:v>
                </c:pt>
                <c:pt idx="43">
                  <c:v>108.21652204408818</c:v>
                </c:pt>
                <c:pt idx="44">
                  <c:v>110.22052985971945</c:v>
                </c:pt>
                <c:pt idx="45">
                  <c:v>112.22453767535072</c:v>
                </c:pt>
                <c:pt idx="46">
                  <c:v>114.22854549098196</c:v>
                </c:pt>
                <c:pt idx="47">
                  <c:v>116.23255330661323</c:v>
                </c:pt>
                <c:pt idx="48">
                  <c:v>118.2365611222445</c:v>
                </c:pt>
                <c:pt idx="49">
                  <c:v>120.24056893787575</c:v>
                </c:pt>
                <c:pt idx="50">
                  <c:v>122.24457675350702</c:v>
                </c:pt>
                <c:pt idx="51">
                  <c:v>124.24858456913829</c:v>
                </c:pt>
                <c:pt idx="52">
                  <c:v>126.25259238476954</c:v>
                </c:pt>
                <c:pt idx="53">
                  <c:v>128.25660020040081</c:v>
                </c:pt>
                <c:pt idx="54">
                  <c:v>130.26060801603208</c:v>
                </c:pt>
                <c:pt idx="55">
                  <c:v>132.26461583166335</c:v>
                </c:pt>
                <c:pt idx="56">
                  <c:v>134.26862364729459</c:v>
                </c:pt>
                <c:pt idx="57">
                  <c:v>136.27263146292586</c:v>
                </c:pt>
                <c:pt idx="58">
                  <c:v>138.27663927855713</c:v>
                </c:pt>
                <c:pt idx="59">
                  <c:v>140.2806470941884</c:v>
                </c:pt>
                <c:pt idx="60">
                  <c:v>142.28465490981964</c:v>
                </c:pt>
                <c:pt idx="61">
                  <c:v>144.28866272545093</c:v>
                </c:pt>
                <c:pt idx="62">
                  <c:v>146.29267054108217</c:v>
                </c:pt>
                <c:pt idx="63">
                  <c:v>148.29667835671341</c:v>
                </c:pt>
                <c:pt idx="64">
                  <c:v>150.30068617234471</c:v>
                </c:pt>
                <c:pt idx="65">
                  <c:v>152.30469398797595</c:v>
                </c:pt>
                <c:pt idx="66">
                  <c:v>154.30870180360722</c:v>
                </c:pt>
                <c:pt idx="67">
                  <c:v>156.31270961923849</c:v>
                </c:pt>
                <c:pt idx="68">
                  <c:v>158.31671743486976</c:v>
                </c:pt>
                <c:pt idx="69">
                  <c:v>160.320725250501</c:v>
                </c:pt>
                <c:pt idx="70">
                  <c:v>162.3247330661323</c:v>
                </c:pt>
                <c:pt idx="71">
                  <c:v>164.32874088176354</c:v>
                </c:pt>
                <c:pt idx="72">
                  <c:v>166.33274869739478</c:v>
                </c:pt>
                <c:pt idx="73">
                  <c:v>168.33675651302607</c:v>
                </c:pt>
                <c:pt idx="74">
                  <c:v>170.34076432865731</c:v>
                </c:pt>
                <c:pt idx="75">
                  <c:v>172.34477214428858</c:v>
                </c:pt>
                <c:pt idx="76">
                  <c:v>174.34877995991985</c:v>
                </c:pt>
                <c:pt idx="77">
                  <c:v>176.35278777555112</c:v>
                </c:pt>
                <c:pt idx="78">
                  <c:v>178.35679559118236</c:v>
                </c:pt>
                <c:pt idx="79">
                  <c:v>180.36080340681366</c:v>
                </c:pt>
                <c:pt idx="80">
                  <c:v>182.3648112224449</c:v>
                </c:pt>
                <c:pt idx="81">
                  <c:v>184.36881903807617</c:v>
                </c:pt>
                <c:pt idx="82">
                  <c:v>186.37282685370744</c:v>
                </c:pt>
                <c:pt idx="83">
                  <c:v>188.37683466933868</c:v>
                </c:pt>
                <c:pt idx="84">
                  <c:v>190.38084248496995</c:v>
                </c:pt>
                <c:pt idx="85">
                  <c:v>192.38485030060122</c:v>
                </c:pt>
                <c:pt idx="86">
                  <c:v>194.38885811623248</c:v>
                </c:pt>
                <c:pt idx="87">
                  <c:v>196.39286593186372</c:v>
                </c:pt>
                <c:pt idx="88">
                  <c:v>198.39687374749499</c:v>
                </c:pt>
                <c:pt idx="89" formatCode="0.000">
                  <c:v>200.40088156312626</c:v>
                </c:pt>
                <c:pt idx="90" formatCode="0.000">
                  <c:v>202.40488937875753</c:v>
                </c:pt>
                <c:pt idx="91" formatCode="0.000">
                  <c:v>204.40889719438877</c:v>
                </c:pt>
                <c:pt idx="92" formatCode="0.000">
                  <c:v>206.41290501002007</c:v>
                </c:pt>
                <c:pt idx="93" formatCode="0.000">
                  <c:v>208.41691282565131</c:v>
                </c:pt>
                <c:pt idx="94" formatCode="0.000">
                  <c:v>210.42092064128255</c:v>
                </c:pt>
                <c:pt idx="95" formatCode="0.000">
                  <c:v>212.42492845691385</c:v>
                </c:pt>
                <c:pt idx="96" formatCode="0.000">
                  <c:v>214.42893627254509</c:v>
                </c:pt>
                <c:pt idx="97" formatCode="0.000">
                  <c:v>216.43294408817636</c:v>
                </c:pt>
                <c:pt idx="98" formatCode="0.000">
                  <c:v>218.43695190380762</c:v>
                </c:pt>
                <c:pt idx="99" formatCode="0.000">
                  <c:v>220.44095971943889</c:v>
                </c:pt>
                <c:pt idx="100" formatCode="0.000">
                  <c:v>222.44496753507013</c:v>
                </c:pt>
                <c:pt idx="101" formatCode="0.000">
                  <c:v>224.44897535070143</c:v>
                </c:pt>
                <c:pt idx="102" formatCode="0.000">
                  <c:v>226.45298316633267</c:v>
                </c:pt>
                <c:pt idx="103" formatCode="0.000">
                  <c:v>228.45699098196391</c:v>
                </c:pt>
                <c:pt idx="104" formatCode="0.000">
                  <c:v>230.46099879759521</c:v>
                </c:pt>
                <c:pt idx="105" formatCode="0.000">
                  <c:v>232.46500661322645</c:v>
                </c:pt>
                <c:pt idx="106" formatCode="0.000">
                  <c:v>234.46901442885772</c:v>
                </c:pt>
                <c:pt idx="107" formatCode="0.000">
                  <c:v>236.47302224448899</c:v>
                </c:pt>
                <c:pt idx="108" formatCode="0.000">
                  <c:v>238.47703006012026</c:v>
                </c:pt>
                <c:pt idx="109" formatCode="0.000">
                  <c:v>240.4810378757515</c:v>
                </c:pt>
                <c:pt idx="110" formatCode="0.000">
                  <c:v>242.48504569138279</c:v>
                </c:pt>
                <c:pt idx="111" formatCode="0.000">
                  <c:v>244.48905350701403</c:v>
                </c:pt>
                <c:pt idx="112" formatCode="0.000">
                  <c:v>246.4930613226453</c:v>
                </c:pt>
                <c:pt idx="113" formatCode="0.000">
                  <c:v>248.49706913827657</c:v>
                </c:pt>
                <c:pt idx="114" formatCode="0.000">
                  <c:v>250.50107695390781</c:v>
                </c:pt>
                <c:pt idx="115" formatCode="0.000">
                  <c:v>252.50508476953908</c:v>
                </c:pt>
                <c:pt idx="116" formatCode="0.000">
                  <c:v>254.50909258517035</c:v>
                </c:pt>
                <c:pt idx="117" formatCode="0.000">
                  <c:v>256.51310040080159</c:v>
                </c:pt>
                <c:pt idx="118" formatCode="0.000">
                  <c:v>258.51710821643286</c:v>
                </c:pt>
                <c:pt idx="119" formatCode="0.000">
                  <c:v>260.52111603206413</c:v>
                </c:pt>
                <c:pt idx="120" formatCode="0.000">
                  <c:v>262.5251238476954</c:v>
                </c:pt>
                <c:pt idx="121" formatCode="0.000">
                  <c:v>264.52913166332667</c:v>
                </c:pt>
                <c:pt idx="122" formatCode="0.000">
                  <c:v>266.53313947895793</c:v>
                </c:pt>
                <c:pt idx="123" formatCode="0.000">
                  <c:v>268.53714729458915</c:v>
                </c:pt>
                <c:pt idx="124" formatCode="0.000">
                  <c:v>270.54115511022042</c:v>
                </c:pt>
                <c:pt idx="125" formatCode="0.000">
                  <c:v>272.54516292585168</c:v>
                </c:pt>
                <c:pt idx="126" formatCode="0.000">
                  <c:v>274.5491707414829</c:v>
                </c:pt>
                <c:pt idx="127" formatCode="0.000">
                  <c:v>276.55317855711422</c:v>
                </c:pt>
                <c:pt idx="128" formatCode="0.000">
                  <c:v>278.55718637274549</c:v>
                </c:pt>
                <c:pt idx="129" formatCode="0.000">
                  <c:v>280.56119418837676</c:v>
                </c:pt>
                <c:pt idx="130" formatCode="0.000">
                  <c:v>282.56520200400797</c:v>
                </c:pt>
                <c:pt idx="131" formatCode="0.000">
                  <c:v>284.56920981963924</c:v>
                </c:pt>
                <c:pt idx="132" formatCode="0.000">
                  <c:v>286.57321763527051</c:v>
                </c:pt>
                <c:pt idx="133" formatCode="0.000">
                  <c:v>288.57722545090184</c:v>
                </c:pt>
                <c:pt idx="134" formatCode="0.000">
                  <c:v>290.58123326653305</c:v>
                </c:pt>
                <c:pt idx="135" formatCode="0.000">
                  <c:v>292.58524108216432</c:v>
                </c:pt>
                <c:pt idx="136" formatCode="0.000">
                  <c:v>294.58924889779558</c:v>
                </c:pt>
                <c:pt idx="137" formatCode="0.000">
                  <c:v>296.5932567134268</c:v>
                </c:pt>
                <c:pt idx="138" formatCode="0.000">
                  <c:v>298.59726452905807</c:v>
                </c:pt>
                <c:pt idx="139" formatCode="0.000">
                  <c:v>300.60127234468939</c:v>
                </c:pt>
                <c:pt idx="140" formatCode="0.000">
                  <c:v>302.60528016032066</c:v>
                </c:pt>
                <c:pt idx="141" formatCode="0.000">
                  <c:v>304.60928797595187</c:v>
                </c:pt>
                <c:pt idx="142" formatCode="0.000">
                  <c:v>306.61329579158314</c:v>
                </c:pt>
                <c:pt idx="143" formatCode="0.000">
                  <c:v>308.61730360721441</c:v>
                </c:pt>
                <c:pt idx="144" formatCode="0.000">
                  <c:v>310.62131142284562</c:v>
                </c:pt>
                <c:pt idx="145" formatCode="0.000">
                  <c:v>312.62531923847695</c:v>
                </c:pt>
                <c:pt idx="146" formatCode="0.000">
                  <c:v>314.62932705410822</c:v>
                </c:pt>
                <c:pt idx="147" formatCode="0.000">
                  <c:v>316.63333486973949</c:v>
                </c:pt>
                <c:pt idx="148" formatCode="0.000">
                  <c:v>318.6373426853707</c:v>
                </c:pt>
                <c:pt idx="149" formatCode="0.000">
                  <c:v>320.64135050100197</c:v>
                </c:pt>
                <c:pt idx="150" formatCode="0.000">
                  <c:v>322.64535831663324</c:v>
                </c:pt>
                <c:pt idx="151" formatCode="0.000">
                  <c:v>324.64936613226456</c:v>
                </c:pt>
                <c:pt idx="152" formatCode="0.000">
                  <c:v>326.65337394789577</c:v>
                </c:pt>
                <c:pt idx="153" formatCode="0.000">
                  <c:v>328.65738176352704</c:v>
                </c:pt>
                <c:pt idx="154" formatCode="0.000">
                  <c:v>330.66138957915831</c:v>
                </c:pt>
                <c:pt idx="155" formatCode="0.000">
                  <c:v>332.66539739478952</c:v>
                </c:pt>
                <c:pt idx="156" formatCode="0.000">
                  <c:v>334.66940521042079</c:v>
                </c:pt>
                <c:pt idx="157" formatCode="0.000">
                  <c:v>336.67341302605212</c:v>
                </c:pt>
                <c:pt idx="158" formatCode="0.000">
                  <c:v>338.67742084168339</c:v>
                </c:pt>
                <c:pt idx="159" formatCode="0.000">
                  <c:v>340.6814286573146</c:v>
                </c:pt>
                <c:pt idx="160" formatCode="0.000">
                  <c:v>342.68543647294587</c:v>
                </c:pt>
                <c:pt idx="161" formatCode="0.000">
                  <c:v>344.68944428857714</c:v>
                </c:pt>
                <c:pt idx="162" formatCode="0.000">
                  <c:v>346.6934521042084</c:v>
                </c:pt>
                <c:pt idx="163" formatCode="0.000">
                  <c:v>348.69745991983967</c:v>
                </c:pt>
                <c:pt idx="164" formatCode="0.000">
                  <c:v>350.70146773547094</c:v>
                </c:pt>
                <c:pt idx="165" formatCode="0.000">
                  <c:v>352.70547555110221</c:v>
                </c:pt>
                <c:pt idx="166" formatCode="0.000">
                  <c:v>354.70948336673342</c:v>
                </c:pt>
                <c:pt idx="167" formatCode="0.000">
                  <c:v>356.71349118236469</c:v>
                </c:pt>
                <c:pt idx="168" formatCode="0.000">
                  <c:v>358.71749899799596</c:v>
                </c:pt>
                <c:pt idx="169" formatCode="0.000">
                  <c:v>360.72150681362729</c:v>
                </c:pt>
                <c:pt idx="170" formatCode="0.000">
                  <c:v>362.7255146292585</c:v>
                </c:pt>
                <c:pt idx="171" formatCode="0.000">
                  <c:v>364.72952244488977</c:v>
                </c:pt>
                <c:pt idx="172" formatCode="0.000">
                  <c:v>366.73353026052104</c:v>
                </c:pt>
                <c:pt idx="173" formatCode="0.000">
                  <c:v>368.7375380761523</c:v>
                </c:pt>
                <c:pt idx="174" formatCode="0.000">
                  <c:v>370.74154589178352</c:v>
                </c:pt>
                <c:pt idx="175" formatCode="0.000">
                  <c:v>372.74555370741484</c:v>
                </c:pt>
                <c:pt idx="176" formatCode="0.000">
                  <c:v>374.74956152304611</c:v>
                </c:pt>
                <c:pt idx="177" formatCode="0.000">
                  <c:v>376.75356933867732</c:v>
                </c:pt>
                <c:pt idx="178" formatCode="0.000">
                  <c:v>378.75757715430859</c:v>
                </c:pt>
                <c:pt idx="179" formatCode="0.000">
                  <c:v>380.76158496993986</c:v>
                </c:pt>
                <c:pt idx="180" formatCode="0.000">
                  <c:v>382.76559278557113</c:v>
                </c:pt>
                <c:pt idx="181" formatCode="0.000">
                  <c:v>384.7696006012024</c:v>
                </c:pt>
                <c:pt idx="182" formatCode="0.000">
                  <c:v>386.77360841683367</c:v>
                </c:pt>
                <c:pt idx="183" formatCode="0.000">
                  <c:v>388.77761623246494</c:v>
                </c:pt>
                <c:pt idx="184" formatCode="0.000">
                  <c:v>390.78162404809621</c:v>
                </c:pt>
                <c:pt idx="185" formatCode="0.000">
                  <c:v>392.78563186372742</c:v>
                </c:pt>
                <c:pt idx="186" formatCode="0.000">
                  <c:v>394.78963967935869</c:v>
                </c:pt>
                <c:pt idx="187" formatCode="0.000">
                  <c:v>396.79364749498995</c:v>
                </c:pt>
                <c:pt idx="188" formatCode="0.000">
                  <c:v>398.79765531062122</c:v>
                </c:pt>
                <c:pt idx="189" formatCode="0.000">
                  <c:v>400.80166312625249</c:v>
                </c:pt>
                <c:pt idx="190" formatCode="0.000">
                  <c:v>402.80567094188376</c:v>
                </c:pt>
                <c:pt idx="191" formatCode="0.000">
                  <c:v>404.80967875751503</c:v>
                </c:pt>
                <c:pt idx="192" formatCode="0.000">
                  <c:v>406.81368657314624</c:v>
                </c:pt>
                <c:pt idx="193" formatCode="0.000">
                  <c:v>408.81769438877751</c:v>
                </c:pt>
                <c:pt idx="194" formatCode="0.000">
                  <c:v>410.82170220440884</c:v>
                </c:pt>
                <c:pt idx="195" formatCode="0.000">
                  <c:v>412.82571002004011</c:v>
                </c:pt>
                <c:pt idx="196" formatCode="0.000">
                  <c:v>414.82971783567132</c:v>
                </c:pt>
                <c:pt idx="197" formatCode="0.000">
                  <c:v>416.83372565130259</c:v>
                </c:pt>
                <c:pt idx="198" formatCode="0.000">
                  <c:v>418.83773346693386</c:v>
                </c:pt>
                <c:pt idx="199" formatCode="0.000">
                  <c:v>420.84174128256507</c:v>
                </c:pt>
                <c:pt idx="200" formatCode="0.000">
                  <c:v>422.84574909819639</c:v>
                </c:pt>
                <c:pt idx="201" formatCode="0.000">
                  <c:v>424.84975691382766</c:v>
                </c:pt>
                <c:pt idx="202" formatCode="0.000">
                  <c:v>426.85376472945893</c:v>
                </c:pt>
                <c:pt idx="203" formatCode="0.000">
                  <c:v>428.85777254509014</c:v>
                </c:pt>
                <c:pt idx="204" formatCode="0.000">
                  <c:v>430.86178036072141</c:v>
                </c:pt>
                <c:pt idx="205" formatCode="0.000">
                  <c:v>432.86578817635268</c:v>
                </c:pt>
                <c:pt idx="206" formatCode="0.000">
                  <c:v>434.86979599198395</c:v>
                </c:pt>
                <c:pt idx="207" formatCode="0.000">
                  <c:v>436.87380380761522</c:v>
                </c:pt>
                <c:pt idx="208" formatCode="0.000">
                  <c:v>438.87781162324649</c:v>
                </c:pt>
                <c:pt idx="209" formatCode="0.000">
                  <c:v>440.88181943887776</c:v>
                </c:pt>
                <c:pt idx="210" formatCode="0.000">
                  <c:v>442.88582725450897</c:v>
                </c:pt>
                <c:pt idx="211" formatCode="0.000">
                  <c:v>444.88983507014024</c:v>
                </c:pt>
                <c:pt idx="212" formatCode="0.000">
                  <c:v>446.89384288577156</c:v>
                </c:pt>
                <c:pt idx="213" formatCode="0.000">
                  <c:v>448.89785070140283</c:v>
                </c:pt>
                <c:pt idx="214" formatCode="0.000">
                  <c:v>450.90185851703404</c:v>
                </c:pt>
                <c:pt idx="215" formatCode="0.000">
                  <c:v>452.90586633266531</c:v>
                </c:pt>
                <c:pt idx="216" formatCode="0.000">
                  <c:v>454.90987414829658</c:v>
                </c:pt>
                <c:pt idx="217" formatCode="0.000">
                  <c:v>456.91388196392779</c:v>
                </c:pt>
                <c:pt idx="218" formatCode="0.000">
                  <c:v>458.91788977955912</c:v>
                </c:pt>
                <c:pt idx="219" formatCode="0.000">
                  <c:v>460.92189759519039</c:v>
                </c:pt>
                <c:pt idx="220" formatCode="0.000">
                  <c:v>462.92590541082166</c:v>
                </c:pt>
                <c:pt idx="221" formatCode="0.000">
                  <c:v>464.92991322645287</c:v>
                </c:pt>
                <c:pt idx="222" formatCode="0.000">
                  <c:v>466.93392104208414</c:v>
                </c:pt>
                <c:pt idx="223" formatCode="0.000">
                  <c:v>468.93792885771541</c:v>
                </c:pt>
                <c:pt idx="224" formatCode="0.000">
                  <c:v>470.94193667334673</c:v>
                </c:pt>
                <c:pt idx="225" formatCode="0.000">
                  <c:v>472.94594448897794</c:v>
                </c:pt>
                <c:pt idx="226" formatCode="0.000">
                  <c:v>474.94995230460921</c:v>
                </c:pt>
                <c:pt idx="227" formatCode="0.000">
                  <c:v>476.95396012024048</c:v>
                </c:pt>
                <c:pt idx="228" formatCode="0.000">
                  <c:v>478.95796793587169</c:v>
                </c:pt>
                <c:pt idx="229" formatCode="0.000">
                  <c:v>480.96197575150296</c:v>
                </c:pt>
                <c:pt idx="230" formatCode="0.000">
                  <c:v>482.96598356713429</c:v>
                </c:pt>
                <c:pt idx="231" formatCode="0.000">
                  <c:v>484.96999138276556</c:v>
                </c:pt>
                <c:pt idx="232" formatCode="0.000">
                  <c:v>486.97399919839677</c:v>
                </c:pt>
                <c:pt idx="233" formatCode="0.000">
                  <c:v>488.97800701402804</c:v>
                </c:pt>
                <c:pt idx="234" formatCode="0.000">
                  <c:v>490.98201482965931</c:v>
                </c:pt>
                <c:pt idx="235" formatCode="0.000">
                  <c:v>492.98602264529057</c:v>
                </c:pt>
                <c:pt idx="236" formatCode="0.000">
                  <c:v>494.99003046092184</c:v>
                </c:pt>
                <c:pt idx="237" formatCode="0.000">
                  <c:v>496.99403827655311</c:v>
                </c:pt>
                <c:pt idx="238" formatCode="0.000">
                  <c:v>498.99804609218438</c:v>
                </c:pt>
                <c:pt idx="239" formatCode="0.000">
                  <c:v>501.00205390781559</c:v>
                </c:pt>
                <c:pt idx="240" formatCode="0.000">
                  <c:v>503.00606172344686</c:v>
                </c:pt>
                <c:pt idx="241" formatCode="0.000">
                  <c:v>505.01006953907813</c:v>
                </c:pt>
                <c:pt idx="242" formatCode="0.000">
                  <c:v>507.01407735470946</c:v>
                </c:pt>
                <c:pt idx="243" formatCode="0.000">
                  <c:v>509.01808517034067</c:v>
                </c:pt>
                <c:pt idx="244" formatCode="0.000">
                  <c:v>511.02209298597194</c:v>
                </c:pt>
                <c:pt idx="245" formatCode="0.000">
                  <c:v>513.02610080160321</c:v>
                </c:pt>
                <c:pt idx="246" formatCode="0.000">
                  <c:v>515.03010861723442</c:v>
                </c:pt>
                <c:pt idx="247" formatCode="0.000">
                  <c:v>517.03411643286574</c:v>
                </c:pt>
                <c:pt idx="248" formatCode="0.000">
                  <c:v>519.03812424849696</c:v>
                </c:pt>
                <c:pt idx="249" formatCode="0.000">
                  <c:v>521.04213206412828</c:v>
                </c:pt>
                <c:pt idx="250" formatCode="0.000">
                  <c:v>523.04613987975949</c:v>
                </c:pt>
                <c:pt idx="251" formatCode="0.000">
                  <c:v>525.05014769539082</c:v>
                </c:pt>
                <c:pt idx="252" formatCode="0.000">
                  <c:v>527.05415551102203</c:v>
                </c:pt>
                <c:pt idx="253" formatCode="0.000">
                  <c:v>529.05816332665336</c:v>
                </c:pt>
                <c:pt idx="254" formatCode="0.000">
                  <c:v>531.06217114228457</c:v>
                </c:pt>
                <c:pt idx="255" formatCode="0.000">
                  <c:v>533.06617895791589</c:v>
                </c:pt>
                <c:pt idx="256" formatCode="0.000">
                  <c:v>535.07018677354711</c:v>
                </c:pt>
                <c:pt idx="257" formatCode="0.000">
                  <c:v>537.07419458917832</c:v>
                </c:pt>
                <c:pt idx="258" formatCode="0.000">
                  <c:v>539.07820240480964</c:v>
                </c:pt>
                <c:pt idx="259" formatCode="0.000">
                  <c:v>541.08221022044086</c:v>
                </c:pt>
                <c:pt idx="260" formatCode="0.000">
                  <c:v>543.08621803607207</c:v>
                </c:pt>
                <c:pt idx="261" formatCode="0.000">
                  <c:v>545.09022585170339</c:v>
                </c:pt>
                <c:pt idx="262" formatCode="0.000">
                  <c:v>547.09423366733461</c:v>
                </c:pt>
                <c:pt idx="263" formatCode="0.000">
                  <c:v>549.09824148296582</c:v>
                </c:pt>
                <c:pt idx="264" formatCode="0.000">
                  <c:v>551.10224929859726</c:v>
                </c:pt>
                <c:pt idx="265" formatCode="0.000">
                  <c:v>553.10625711422847</c:v>
                </c:pt>
                <c:pt idx="266" formatCode="0.000">
                  <c:v>555.1102649298598</c:v>
                </c:pt>
                <c:pt idx="267" formatCode="0.000">
                  <c:v>557.11427274549101</c:v>
                </c:pt>
                <c:pt idx="268" formatCode="0.000">
                  <c:v>559.11828056112222</c:v>
                </c:pt>
                <c:pt idx="269" formatCode="0.000">
                  <c:v>561.12228837675354</c:v>
                </c:pt>
                <c:pt idx="270" formatCode="0.000">
                  <c:v>563.12629619238476</c:v>
                </c:pt>
                <c:pt idx="271" formatCode="0.000">
                  <c:v>565.13030400801597</c:v>
                </c:pt>
                <c:pt idx="272" formatCode="0.000">
                  <c:v>567.13431182364729</c:v>
                </c:pt>
                <c:pt idx="273" formatCode="0.000">
                  <c:v>569.13831963927851</c:v>
                </c:pt>
                <c:pt idx="274" formatCode="0.000">
                  <c:v>571.14232745490972</c:v>
                </c:pt>
                <c:pt idx="275" formatCode="0.000">
                  <c:v>573.14633527054104</c:v>
                </c:pt>
                <c:pt idx="276" formatCode="0.000">
                  <c:v>575.15034308617237</c:v>
                </c:pt>
                <c:pt idx="277" formatCode="0.000">
                  <c:v>577.1543509018037</c:v>
                </c:pt>
                <c:pt idx="278" formatCode="0.000">
                  <c:v>579.15835871743491</c:v>
                </c:pt>
                <c:pt idx="279" formatCode="0.000">
                  <c:v>581.16236653306612</c:v>
                </c:pt>
                <c:pt idx="280" formatCode="0.000">
                  <c:v>583.16637434869745</c:v>
                </c:pt>
                <c:pt idx="281" formatCode="0.000">
                  <c:v>585.17038216432866</c:v>
                </c:pt>
                <c:pt idx="282" formatCode="0.000">
                  <c:v>587.17438997995987</c:v>
                </c:pt>
                <c:pt idx="283" formatCode="0.000">
                  <c:v>589.1783977955912</c:v>
                </c:pt>
                <c:pt idx="284" formatCode="0.000">
                  <c:v>591.18240561122241</c:v>
                </c:pt>
                <c:pt idx="285" formatCode="0.000">
                  <c:v>593.18641342685362</c:v>
                </c:pt>
                <c:pt idx="286" formatCode="0.000">
                  <c:v>595.19042124248494</c:v>
                </c:pt>
                <c:pt idx="287" formatCode="0.000">
                  <c:v>597.19442905811616</c:v>
                </c:pt>
                <c:pt idx="288" formatCode="0.000">
                  <c:v>599.1984368737476</c:v>
                </c:pt>
                <c:pt idx="289" formatCode="0.000">
                  <c:v>601.20244468937881</c:v>
                </c:pt>
                <c:pt idx="290" formatCode="0.000">
                  <c:v>603.20645250501002</c:v>
                </c:pt>
                <c:pt idx="291" formatCode="0.000">
                  <c:v>605.21046032064135</c:v>
                </c:pt>
                <c:pt idx="292" formatCode="0.000">
                  <c:v>607.21446813627256</c:v>
                </c:pt>
                <c:pt idx="293" formatCode="0.000">
                  <c:v>609.21847595190377</c:v>
                </c:pt>
                <c:pt idx="294" formatCode="0.000">
                  <c:v>611.2224837675351</c:v>
                </c:pt>
                <c:pt idx="295" formatCode="0.000">
                  <c:v>613.22649158316631</c:v>
                </c:pt>
                <c:pt idx="296" formatCode="0.000">
                  <c:v>615.23049939879752</c:v>
                </c:pt>
                <c:pt idx="297" formatCode="0.000">
                  <c:v>617.23450721442885</c:v>
                </c:pt>
                <c:pt idx="298" formatCode="0.000">
                  <c:v>619.23851503006006</c:v>
                </c:pt>
                <c:pt idx="299" formatCode="0.000">
                  <c:v>621.24252284569127</c:v>
                </c:pt>
                <c:pt idx="300" formatCode="0.000">
                  <c:v>623.24653066132271</c:v>
                </c:pt>
                <c:pt idx="301" formatCode="0.000">
                  <c:v>625.25053847695392</c:v>
                </c:pt>
                <c:pt idx="302" formatCode="0.000">
                  <c:v>627.25454629258525</c:v>
                </c:pt>
                <c:pt idx="303" formatCode="0.000">
                  <c:v>629.25855410821646</c:v>
                </c:pt>
                <c:pt idx="304" formatCode="0.000">
                  <c:v>631.26256192384767</c:v>
                </c:pt>
                <c:pt idx="305" formatCode="0.000">
                  <c:v>633.266569739479</c:v>
                </c:pt>
                <c:pt idx="306" formatCode="0.000">
                  <c:v>635.27057755511021</c:v>
                </c:pt>
                <c:pt idx="307" formatCode="0.000">
                  <c:v>637.27458537074142</c:v>
                </c:pt>
                <c:pt idx="308" formatCode="0.000">
                  <c:v>639.27859318637275</c:v>
                </c:pt>
                <c:pt idx="309" formatCode="0.000">
                  <c:v>641.28260100200396</c:v>
                </c:pt>
                <c:pt idx="310" formatCode="0.000">
                  <c:v>643.28660881763517</c:v>
                </c:pt>
                <c:pt idx="311" formatCode="0.000">
                  <c:v>645.2906166332665</c:v>
                </c:pt>
                <c:pt idx="312" formatCode="0.000">
                  <c:v>647.29462444889771</c:v>
                </c:pt>
                <c:pt idx="313" formatCode="0.000">
                  <c:v>649.29863226452915</c:v>
                </c:pt>
                <c:pt idx="314" formatCode="0.000">
                  <c:v>651.30264008016036</c:v>
                </c:pt>
                <c:pt idx="315" formatCode="0.000">
                  <c:v>653.30664789579157</c:v>
                </c:pt>
                <c:pt idx="316" formatCode="0.000">
                  <c:v>655.3106557114229</c:v>
                </c:pt>
                <c:pt idx="317" formatCode="0.000">
                  <c:v>657.31466352705411</c:v>
                </c:pt>
                <c:pt idx="318" formatCode="0.000">
                  <c:v>659.31867134268532</c:v>
                </c:pt>
                <c:pt idx="319" formatCode="0.000">
                  <c:v>661.32267915831665</c:v>
                </c:pt>
                <c:pt idx="320" formatCode="0.000">
                  <c:v>663.32668697394786</c:v>
                </c:pt>
                <c:pt idx="321" formatCode="0.000">
                  <c:v>665.33069478957907</c:v>
                </c:pt>
                <c:pt idx="322" formatCode="0.000">
                  <c:v>667.3347026052104</c:v>
                </c:pt>
                <c:pt idx="323" formatCode="0.000">
                  <c:v>669.33871042084161</c:v>
                </c:pt>
                <c:pt idx="324" formatCode="0.000">
                  <c:v>671.34271823647293</c:v>
                </c:pt>
                <c:pt idx="325" formatCode="0.000">
                  <c:v>673.34672605210426</c:v>
                </c:pt>
                <c:pt idx="326" formatCode="0.000">
                  <c:v>675.35073386773547</c:v>
                </c:pt>
                <c:pt idx="327" formatCode="0.000">
                  <c:v>677.3547416833668</c:v>
                </c:pt>
                <c:pt idx="328" formatCode="0.000">
                  <c:v>679.35874949899801</c:v>
                </c:pt>
                <c:pt idx="329" formatCode="0.000">
                  <c:v>681.36275731462922</c:v>
                </c:pt>
                <c:pt idx="330" formatCode="0.000">
                  <c:v>683.36676513026055</c:v>
                </c:pt>
                <c:pt idx="331" formatCode="0.000">
                  <c:v>685.37077294589176</c:v>
                </c:pt>
                <c:pt idx="332" formatCode="0.000">
                  <c:v>687.37478076152297</c:v>
                </c:pt>
                <c:pt idx="333" formatCode="0.000">
                  <c:v>689.3787885771543</c:v>
                </c:pt>
                <c:pt idx="334" formatCode="0.000">
                  <c:v>691.38279639278551</c:v>
                </c:pt>
                <c:pt idx="335" formatCode="0.000">
                  <c:v>693.38680420841683</c:v>
                </c:pt>
                <c:pt idx="336" formatCode="0.000">
                  <c:v>695.39081202404805</c:v>
                </c:pt>
                <c:pt idx="337" formatCode="0.000">
                  <c:v>697.39481983967937</c:v>
                </c:pt>
                <c:pt idx="338" formatCode="0.000">
                  <c:v>699.3988276553107</c:v>
                </c:pt>
                <c:pt idx="339" formatCode="0.000">
                  <c:v>701.40283547094191</c:v>
                </c:pt>
                <c:pt idx="340" formatCode="0.000">
                  <c:v>703.40684328657312</c:v>
                </c:pt>
                <c:pt idx="341" formatCode="0.000">
                  <c:v>705.41085110220445</c:v>
                </c:pt>
                <c:pt idx="342" formatCode="0.000">
                  <c:v>707.41485891783566</c:v>
                </c:pt>
                <c:pt idx="343" formatCode="0.000">
                  <c:v>709.41886673346687</c:v>
                </c:pt>
                <c:pt idx="344" formatCode="0.000">
                  <c:v>711.4228745490982</c:v>
                </c:pt>
                <c:pt idx="345" formatCode="0.000">
                  <c:v>713.42688236472941</c:v>
                </c:pt>
                <c:pt idx="346" formatCode="0.000">
                  <c:v>715.43089018036073</c:v>
                </c:pt>
                <c:pt idx="347" formatCode="0.000">
                  <c:v>717.43489799599195</c:v>
                </c:pt>
                <c:pt idx="348" formatCode="0.000">
                  <c:v>719.43890581162316</c:v>
                </c:pt>
                <c:pt idx="349" formatCode="0.000">
                  <c:v>721.4429136272546</c:v>
                </c:pt>
                <c:pt idx="350" formatCode="0.000">
                  <c:v>723.44692144288581</c:v>
                </c:pt>
                <c:pt idx="351" formatCode="0.000">
                  <c:v>725.45092925851702</c:v>
                </c:pt>
                <c:pt idx="352" formatCode="0.000">
                  <c:v>727.45493707414835</c:v>
                </c:pt>
                <c:pt idx="353" formatCode="0.000">
                  <c:v>729.45894488977956</c:v>
                </c:pt>
                <c:pt idx="354" formatCode="0.000">
                  <c:v>731.46295270541077</c:v>
                </c:pt>
                <c:pt idx="355" formatCode="0.000">
                  <c:v>733.4669605210421</c:v>
                </c:pt>
                <c:pt idx="356" formatCode="0.000">
                  <c:v>735.47096833667331</c:v>
                </c:pt>
                <c:pt idx="357" formatCode="0.000">
                  <c:v>737.47497615230463</c:v>
                </c:pt>
                <c:pt idx="358" formatCode="0.000">
                  <c:v>739.47898396793585</c:v>
                </c:pt>
                <c:pt idx="359" formatCode="0.000">
                  <c:v>741.48299178356706</c:v>
                </c:pt>
                <c:pt idx="360" formatCode="0.000">
                  <c:v>743.48699959919838</c:v>
                </c:pt>
                <c:pt idx="361" formatCode="0.000">
                  <c:v>745.49100741482971</c:v>
                </c:pt>
                <c:pt idx="362" formatCode="0.000">
                  <c:v>747.49501523046092</c:v>
                </c:pt>
                <c:pt idx="363" formatCode="0.000">
                  <c:v>749.49902304609225</c:v>
                </c:pt>
                <c:pt idx="364" formatCode="0.000">
                  <c:v>751.50303086172346</c:v>
                </c:pt>
                <c:pt idx="365" formatCode="0.000">
                  <c:v>753.50703867735467</c:v>
                </c:pt>
                <c:pt idx="366" formatCode="0.000">
                  <c:v>755.511046492986</c:v>
                </c:pt>
                <c:pt idx="367" formatCode="0.000">
                  <c:v>757.51505430861721</c:v>
                </c:pt>
                <c:pt idx="368" formatCode="0.000">
                  <c:v>759.51906212424853</c:v>
                </c:pt>
                <c:pt idx="369" formatCode="0.000">
                  <c:v>761.52306993987975</c:v>
                </c:pt>
                <c:pt idx="370" formatCode="0.000">
                  <c:v>763.52707775551096</c:v>
                </c:pt>
                <c:pt idx="371" formatCode="0.000">
                  <c:v>765.53108557114228</c:v>
                </c:pt>
                <c:pt idx="372" formatCode="0.000">
                  <c:v>767.5350933867735</c:v>
                </c:pt>
                <c:pt idx="373" formatCode="0.000">
                  <c:v>769.53910120240482</c:v>
                </c:pt>
                <c:pt idx="374" formatCode="0.000">
                  <c:v>771.54310901803615</c:v>
                </c:pt>
                <c:pt idx="375" formatCode="0.000">
                  <c:v>773.54711683366736</c:v>
                </c:pt>
                <c:pt idx="376" formatCode="0.000">
                  <c:v>775.55112464929857</c:v>
                </c:pt>
                <c:pt idx="377" formatCode="0.000">
                  <c:v>777.5551324649299</c:v>
                </c:pt>
                <c:pt idx="378" formatCode="0.000">
                  <c:v>779.55914028056111</c:v>
                </c:pt>
                <c:pt idx="379" formatCode="0.000">
                  <c:v>781.56314809619244</c:v>
                </c:pt>
                <c:pt idx="380" formatCode="0.000">
                  <c:v>783.56715591182365</c:v>
                </c:pt>
                <c:pt idx="381" formatCode="0.000">
                  <c:v>785.57116372745486</c:v>
                </c:pt>
                <c:pt idx="382" formatCode="0.000">
                  <c:v>787.57517154308619</c:v>
                </c:pt>
                <c:pt idx="383" formatCode="0.000">
                  <c:v>789.5791793587174</c:v>
                </c:pt>
                <c:pt idx="384" formatCode="0.000">
                  <c:v>791.58318717434861</c:v>
                </c:pt>
                <c:pt idx="385" formatCode="0.000">
                  <c:v>793.58719498997993</c:v>
                </c:pt>
                <c:pt idx="386" formatCode="0.000">
                  <c:v>795.59120280561126</c:v>
                </c:pt>
                <c:pt idx="387" formatCode="0.000">
                  <c:v>797.59521062124247</c:v>
                </c:pt>
                <c:pt idx="388" formatCode="0.000">
                  <c:v>799.5992184368738</c:v>
                </c:pt>
                <c:pt idx="389" formatCode="0.000">
                  <c:v>801.60322625250501</c:v>
                </c:pt>
                <c:pt idx="390" formatCode="0.000">
                  <c:v>803.60723406813634</c:v>
                </c:pt>
                <c:pt idx="391" formatCode="0.000">
                  <c:v>805.61124188376755</c:v>
                </c:pt>
                <c:pt idx="392" formatCode="0.000">
                  <c:v>807.61524969939876</c:v>
                </c:pt>
                <c:pt idx="393" formatCode="0.000">
                  <c:v>809.61925751503009</c:v>
                </c:pt>
                <c:pt idx="394" formatCode="0.000">
                  <c:v>811.6232653306613</c:v>
                </c:pt>
                <c:pt idx="395" formatCode="0.000">
                  <c:v>813.62727314629251</c:v>
                </c:pt>
                <c:pt idx="396" formatCode="0.000">
                  <c:v>815.63128096192384</c:v>
                </c:pt>
                <c:pt idx="397" formatCode="0.000">
                  <c:v>817.63528877755505</c:v>
                </c:pt>
                <c:pt idx="398" formatCode="0.000">
                  <c:v>819.63929659318637</c:v>
                </c:pt>
                <c:pt idx="399" formatCode="0.000">
                  <c:v>821.6433044088177</c:v>
                </c:pt>
                <c:pt idx="400" formatCode="0.000">
                  <c:v>823.64731222444891</c:v>
                </c:pt>
                <c:pt idx="401" formatCode="0.000">
                  <c:v>825.65132004008024</c:v>
                </c:pt>
                <c:pt idx="402" formatCode="0.000">
                  <c:v>827.65532785571145</c:v>
                </c:pt>
                <c:pt idx="403" formatCode="0.000">
                  <c:v>829.65933567134266</c:v>
                </c:pt>
                <c:pt idx="404" formatCode="0.000">
                  <c:v>831.66334348697399</c:v>
                </c:pt>
                <c:pt idx="405" formatCode="0.000">
                  <c:v>833.6673513026052</c:v>
                </c:pt>
                <c:pt idx="406" formatCode="0.000">
                  <c:v>835.67135911823641</c:v>
                </c:pt>
                <c:pt idx="407" formatCode="0.000">
                  <c:v>837.67536693386774</c:v>
                </c:pt>
                <c:pt idx="408" formatCode="0.000">
                  <c:v>839.67937474949895</c:v>
                </c:pt>
                <c:pt idx="409" formatCode="0.000">
                  <c:v>841.68338256513016</c:v>
                </c:pt>
                <c:pt idx="410" formatCode="0.000">
                  <c:v>843.6873903807616</c:v>
                </c:pt>
                <c:pt idx="411" formatCode="0.000">
                  <c:v>845.69139819639281</c:v>
                </c:pt>
                <c:pt idx="412" formatCode="0.000">
                  <c:v>847.69540601202402</c:v>
                </c:pt>
                <c:pt idx="413" formatCode="0.000">
                  <c:v>849.69941382765535</c:v>
                </c:pt>
                <c:pt idx="414" formatCode="0.000">
                  <c:v>851.70342164328656</c:v>
                </c:pt>
                <c:pt idx="415" formatCode="0.000">
                  <c:v>853.70742945891789</c:v>
                </c:pt>
                <c:pt idx="416" formatCode="0.000">
                  <c:v>855.7114372745491</c:v>
                </c:pt>
                <c:pt idx="417" formatCode="0.000">
                  <c:v>857.71544509018031</c:v>
                </c:pt>
                <c:pt idx="418" formatCode="0.000">
                  <c:v>859.71945290581164</c:v>
                </c:pt>
                <c:pt idx="419" formatCode="0.000">
                  <c:v>861.72346072144285</c:v>
                </c:pt>
                <c:pt idx="420" formatCode="0.000">
                  <c:v>863.72746853707406</c:v>
                </c:pt>
                <c:pt idx="421" formatCode="0.000">
                  <c:v>865.73147635270539</c:v>
                </c:pt>
                <c:pt idx="422" formatCode="0.000">
                  <c:v>867.73548416833671</c:v>
                </c:pt>
                <c:pt idx="423" formatCode="0.000">
                  <c:v>869.73949198396792</c:v>
                </c:pt>
                <c:pt idx="424" formatCode="0.000">
                  <c:v>871.74349979959925</c:v>
                </c:pt>
                <c:pt idx="425" formatCode="0.000">
                  <c:v>873.74750761523046</c:v>
                </c:pt>
                <c:pt idx="426" formatCode="0.000">
                  <c:v>875.75151543086179</c:v>
                </c:pt>
                <c:pt idx="427" formatCode="0.000">
                  <c:v>877.755523246493</c:v>
                </c:pt>
                <c:pt idx="428" formatCode="0.000">
                  <c:v>879.75953106212421</c:v>
                </c:pt>
                <c:pt idx="429" formatCode="0.000">
                  <c:v>881.76353887775554</c:v>
                </c:pt>
                <c:pt idx="430" formatCode="0.000">
                  <c:v>883.76754669338675</c:v>
                </c:pt>
                <c:pt idx="431" formatCode="0.000">
                  <c:v>885.77155450901796</c:v>
                </c:pt>
                <c:pt idx="432" formatCode="0.000">
                  <c:v>887.77556232464929</c:v>
                </c:pt>
                <c:pt idx="433" formatCode="0.000">
                  <c:v>889.7795701402805</c:v>
                </c:pt>
                <c:pt idx="434" formatCode="0.000">
                  <c:v>891.78357795591182</c:v>
                </c:pt>
                <c:pt idx="435" formatCode="0.000">
                  <c:v>893.78758577154315</c:v>
                </c:pt>
                <c:pt idx="436" formatCode="0.000">
                  <c:v>895.79159358717436</c:v>
                </c:pt>
                <c:pt idx="437" formatCode="0.000">
                  <c:v>897.79560140280569</c:v>
                </c:pt>
                <c:pt idx="438" formatCode="0.000">
                  <c:v>899.7996092184369</c:v>
                </c:pt>
                <c:pt idx="439" formatCode="0.000">
                  <c:v>901.80361703406811</c:v>
                </c:pt>
                <c:pt idx="440" formatCode="0.000">
                  <c:v>903.80762484969944</c:v>
                </c:pt>
                <c:pt idx="441" formatCode="0.000">
                  <c:v>905.81163266533065</c:v>
                </c:pt>
                <c:pt idx="442" formatCode="0.000">
                  <c:v>907.81564048096186</c:v>
                </c:pt>
                <c:pt idx="443" formatCode="0.000">
                  <c:v>909.81964829659319</c:v>
                </c:pt>
                <c:pt idx="444" formatCode="0.000">
                  <c:v>911.8236561122244</c:v>
                </c:pt>
                <c:pt idx="445" formatCode="0.000">
                  <c:v>913.82766392785561</c:v>
                </c:pt>
                <c:pt idx="446" formatCode="0.000">
                  <c:v>915.83167174348694</c:v>
                </c:pt>
                <c:pt idx="447" formatCode="0.000">
                  <c:v>917.83567955911826</c:v>
                </c:pt>
                <c:pt idx="448" formatCode="0.000">
                  <c:v>919.83968737474959</c:v>
                </c:pt>
                <c:pt idx="449" formatCode="0.000">
                  <c:v>921.8436951903808</c:v>
                </c:pt>
                <c:pt idx="450" formatCode="0.000">
                  <c:v>923.84770300601201</c:v>
                </c:pt>
                <c:pt idx="451" formatCode="0.000">
                  <c:v>925.85171082164334</c:v>
                </c:pt>
                <c:pt idx="452" formatCode="0.000">
                  <c:v>927.85571863727455</c:v>
                </c:pt>
                <c:pt idx="453" formatCode="0.000">
                  <c:v>929.85972645290576</c:v>
                </c:pt>
                <c:pt idx="454" formatCode="0.000">
                  <c:v>931.86373426853709</c:v>
                </c:pt>
                <c:pt idx="455" formatCode="0.000">
                  <c:v>933.8677420841683</c:v>
                </c:pt>
                <c:pt idx="456" formatCode="0.000">
                  <c:v>935.87174989979951</c:v>
                </c:pt>
                <c:pt idx="457" formatCode="0.000">
                  <c:v>937.87575771543084</c:v>
                </c:pt>
                <c:pt idx="458" formatCode="0.000">
                  <c:v>939.87976553106205</c:v>
                </c:pt>
                <c:pt idx="459" formatCode="0.000">
                  <c:v>941.88377334669349</c:v>
                </c:pt>
                <c:pt idx="460" formatCode="0.000">
                  <c:v>943.8877811623247</c:v>
                </c:pt>
                <c:pt idx="461" formatCode="0.000">
                  <c:v>945.89178897795591</c:v>
                </c:pt>
                <c:pt idx="462" formatCode="0.000">
                  <c:v>947.89579679358724</c:v>
                </c:pt>
                <c:pt idx="463" formatCode="0.000">
                  <c:v>949.89980460921845</c:v>
                </c:pt>
                <c:pt idx="464" formatCode="0.000">
                  <c:v>951.90381242484966</c:v>
                </c:pt>
                <c:pt idx="465" formatCode="0.000">
                  <c:v>953.90782024048099</c:v>
                </c:pt>
                <c:pt idx="466" formatCode="0.000">
                  <c:v>955.9118280561122</c:v>
                </c:pt>
                <c:pt idx="467" formatCode="0.000">
                  <c:v>957.91583587174341</c:v>
                </c:pt>
                <c:pt idx="468" formatCode="0.000">
                  <c:v>959.91984368737474</c:v>
                </c:pt>
                <c:pt idx="469" formatCode="0.000">
                  <c:v>961.92385150300595</c:v>
                </c:pt>
                <c:pt idx="470" formatCode="0.000">
                  <c:v>963.92785931863727</c:v>
                </c:pt>
                <c:pt idx="471" formatCode="0.000">
                  <c:v>965.9318671342686</c:v>
                </c:pt>
                <c:pt idx="472" formatCode="0.000">
                  <c:v>967.93587494989981</c:v>
                </c:pt>
                <c:pt idx="473" formatCode="0.000">
                  <c:v>969.93988276553114</c:v>
                </c:pt>
                <c:pt idx="474" formatCode="0.000">
                  <c:v>971.94389058116235</c:v>
                </c:pt>
                <c:pt idx="475" formatCode="0.000">
                  <c:v>973.94789839679356</c:v>
                </c:pt>
                <c:pt idx="476" formatCode="0.000">
                  <c:v>975.95190621242489</c:v>
                </c:pt>
                <c:pt idx="477" formatCode="0.000">
                  <c:v>977.9559140280561</c:v>
                </c:pt>
                <c:pt idx="478" formatCode="0.000">
                  <c:v>979.95992184368731</c:v>
                </c:pt>
                <c:pt idx="479" formatCode="0.000">
                  <c:v>981.96392965931864</c:v>
                </c:pt>
                <c:pt idx="480" formatCode="0.000">
                  <c:v>983.96793747494985</c:v>
                </c:pt>
                <c:pt idx="481" formatCode="0.000">
                  <c:v>985.97194529058117</c:v>
                </c:pt>
                <c:pt idx="482" formatCode="0.000">
                  <c:v>987.97595310621239</c:v>
                </c:pt>
                <c:pt idx="483" formatCode="0.000">
                  <c:v>989.97996092184371</c:v>
                </c:pt>
                <c:pt idx="484" formatCode="0.000">
                  <c:v>991.98396873747504</c:v>
                </c:pt>
                <c:pt idx="485" formatCode="0.000">
                  <c:v>993.98797655310625</c:v>
                </c:pt>
                <c:pt idx="486" formatCode="0.000">
                  <c:v>995.99198436873746</c:v>
                </c:pt>
                <c:pt idx="487" formatCode="0.000">
                  <c:v>997.99599218436879</c:v>
                </c:pt>
                <c:pt idx="488" formatCode="0.000">
                  <c:v>1000</c:v>
                </c:pt>
              </c:numCache>
            </c:numRef>
          </c:xVal>
          <c:yVal>
            <c:numRef>
              <c:f>Main!$F$54:$F$553</c:f>
              <c:numCache>
                <c:formatCode>0.000</c:formatCode>
                <c:ptCount val="500"/>
                <c:pt idx="0">
                  <c:v>1.5850310782379046E-2</c:v>
                </c:pt>
                <c:pt idx="1">
                  <c:v>1.6016749753928815E-2</c:v>
                </c:pt>
                <c:pt idx="2">
                  <c:v>1.6140851576645902E-2</c:v>
                </c:pt>
                <c:pt idx="3">
                  <c:v>1.6233390488043314E-2</c:v>
                </c:pt>
                <c:pt idx="4">
                  <c:v>1.6302402743986453E-2</c:v>
                </c:pt>
                <c:pt idx="5">
                  <c:v>1.6353880125709711E-2</c:v>
                </c:pt>
                <c:pt idx="6">
                  <c:v>1.6392289724477049E-2</c:v>
                </c:pt>
                <c:pt idx="7">
                  <c:v>1.6420962837981737E-2</c:v>
                </c:pt>
                <c:pt idx="8">
                  <c:v>1.6442381854271521E-2</c:v>
                </c:pt>
                <c:pt idx="9">
                  <c:v>1.6458397096564242E-2</c:v>
                </c:pt>
                <c:pt idx="10">
                  <c:v>1.6470387579058568E-2</c:v>
                </c:pt>
                <c:pt idx="11">
                  <c:v>1.6479381540957308E-2</c:v>
                </c:pt>
                <c:pt idx="12">
                  <c:v>1.6486144447899947E-2</c:v>
                </c:pt>
                <c:pt idx="13">
                  <c:v>1.6491247898697992E-2</c:v>
                </c:pt>
                <c:pt idx="14">
                  <c:v>1.6495118106729149E-2</c:v>
                </c:pt>
                <c:pt idx="15">
                  <c:v>1.649807309411315E-2</c:v>
                </c:pt>
                <c:pt idx="16">
                  <c:v>1.6500352927044527E-2</c:v>
                </c:pt>
                <c:pt idx="17">
                  <c:v>1.6502138166726937E-2</c:v>
                </c:pt>
                <c:pt idx="18">
                  <c:v>1.6503570814218646E-2</c:v>
                </c:pt>
                <c:pt idx="19">
                  <c:v>1.6504762899697135E-2</c:v>
                </c:pt>
                <c:pt idx="20">
                  <c:v>1.6505832467541413E-2</c:v>
                </c:pt>
                <c:pt idx="21">
                  <c:v>1.6506971822105893E-2</c:v>
                </c:pt>
                <c:pt idx="22">
                  <c:v>1.6508723885702761E-2</c:v>
                </c:pt>
                <c:pt idx="23">
                  <c:v>1.651778496676953E-2</c:v>
                </c:pt>
                <c:pt idx="24">
                  <c:v>1.6762415440139275E-2</c:v>
                </c:pt>
                <c:pt idx="25">
                  <c:v>1.7633958044918584E-2</c:v>
                </c:pt>
                <c:pt idx="26">
                  <c:v>1.8378534077515298E-2</c:v>
                </c:pt>
                <c:pt idx="27">
                  <c:v>1.84633211087946E-2</c:v>
                </c:pt>
                <c:pt idx="28">
                  <c:v>1.8605068494148013E-2</c:v>
                </c:pt>
                <c:pt idx="29">
                  <c:v>1.8756703092076752E-2</c:v>
                </c:pt>
                <c:pt idx="30">
                  <c:v>1.8896771424835309E-2</c:v>
                </c:pt>
                <c:pt idx="31">
                  <c:v>1.9017175820308398E-2</c:v>
                </c:pt>
                <c:pt idx="32">
                  <c:v>1.9116458136103676E-2</c:v>
                </c:pt>
                <c:pt idx="33">
                  <c:v>1.9196194274232324E-2</c:v>
                </c:pt>
                <c:pt idx="34">
                  <c:v>1.9259113175583348E-2</c:v>
                </c:pt>
                <c:pt idx="35">
                  <c:v>1.930815964977188E-2</c:v>
                </c:pt>
                <c:pt idx="36">
                  <c:v>1.9346064757020217E-2</c:v>
                </c:pt>
                <c:pt idx="37">
                  <c:v>1.9375181400144693E-2</c:v>
                </c:pt>
                <c:pt idx="38">
                  <c:v>1.9397452206722114E-2</c:v>
                </c:pt>
                <c:pt idx="39">
                  <c:v>1.9414438392011582E-2</c:v>
                </c:pt>
                <c:pt idx="40">
                  <c:v>1.9427371953355956E-2</c:v>
                </c:pt>
                <c:pt idx="41">
                  <c:v>1.9437212969490088E-2</c:v>
                </c:pt>
                <c:pt idx="42">
                  <c:v>1.9444703859048333E-2</c:v>
                </c:pt>
                <c:pt idx="43">
                  <c:v>1.9450413341503867E-2</c:v>
                </c:pt>
                <c:pt idx="44">
                  <c:v>1.9454777209374288E-2</c:v>
                </c:pt>
                <c:pt idx="45">
                  <c:v>1.9458127248243168E-2</c:v>
                </c:pt>
                <c:pt idx="46">
                  <c:v>1.9460716619291139E-2</c:v>
                </c:pt>
                <c:pt idx="47">
                  <c:v>1.9462738278515159E-2</c:v>
                </c:pt>
                <c:pt idx="48">
                  <c:v>1.946434176122459E-2</c:v>
                </c:pt>
                <c:pt idx="49">
                  <c:v>1.9465644590489994E-2</c:v>
                </c:pt>
                <c:pt idx="50">
                  <c:v>1.9466749677603298E-2</c:v>
                </c:pt>
                <c:pt idx="51">
                  <c:v>1.9467764392447476E-2</c:v>
                </c:pt>
                <c:pt idx="52">
                  <c:v>1.9468878782853687E-2</c:v>
                </c:pt>
                <c:pt idx="53">
                  <c:v>1.9470654354982728E-2</c:v>
                </c:pt>
                <c:pt idx="54">
                  <c:v>1.9481560914269367E-2</c:v>
                </c:pt>
                <c:pt idx="55">
                  <c:v>1.973822771562464E-2</c:v>
                </c:pt>
                <c:pt idx="56">
                  <c:v>2.0574616409784394E-2</c:v>
                </c:pt>
                <c:pt idx="57">
                  <c:v>2.12793587974307E-2</c:v>
                </c:pt>
                <c:pt idx="58">
                  <c:v>2.1358099452276642E-2</c:v>
                </c:pt>
                <c:pt idx="59">
                  <c:v>2.1490523014189186E-2</c:v>
                </c:pt>
                <c:pt idx="60">
                  <c:v>2.1633117597253965E-2</c:v>
                </c:pt>
                <c:pt idx="61">
                  <c:v>2.1765722584046389E-2</c:v>
                </c:pt>
                <c:pt idx="62">
                  <c:v>2.1880486857741157E-2</c:v>
                </c:pt>
                <c:pt idx="63">
                  <c:v>2.1975766853634903E-2</c:v>
                </c:pt>
                <c:pt idx="64">
                  <c:v>2.2052815967489887E-2</c:v>
                </c:pt>
                <c:pt idx="65">
                  <c:v>2.2114035385965708E-2</c:v>
                </c:pt>
                <c:pt idx="66">
                  <c:v>2.2162088415804151E-2</c:v>
                </c:pt>
                <c:pt idx="67">
                  <c:v>2.2199483979760765E-2</c:v>
                </c:pt>
                <c:pt idx="68">
                  <c:v>2.2228408936562562E-2</c:v>
                </c:pt>
                <c:pt idx="69">
                  <c:v>2.2250686219671315E-2</c:v>
                </c:pt>
                <c:pt idx="70">
                  <c:v>2.2267794055650079E-2</c:v>
                </c:pt>
                <c:pt idx="71">
                  <c:v>2.2280908594122163E-2</c:v>
                </c:pt>
                <c:pt idx="72">
                  <c:v>2.2290953727263259E-2</c:v>
                </c:pt>
                <c:pt idx="73">
                  <c:v>2.229864844284286E-2</c:v>
                </c:pt>
                <c:pt idx="74">
                  <c:v>2.2304549341916221E-2</c:v>
                </c:pt>
                <c:pt idx="75">
                  <c:v>2.2309084776899149E-2</c:v>
                </c:pt>
                <c:pt idx="76">
                  <c:v>2.2312583055945523E-2</c:v>
                </c:pt>
                <c:pt idx="77">
                  <c:v>2.2315296348960689E-2</c:v>
                </c:pt>
                <c:pt idx="78">
                  <c:v>2.23174182283939E-2</c:v>
                </c:pt>
                <c:pt idx="79">
                  <c:v>2.2319098442764779E-2</c:v>
                </c:pt>
                <c:pt idx="80">
                  <c:v>2.2320454403786865E-2</c:v>
                </c:pt>
                <c:pt idx="81">
                  <c:v>2.2321583415508366E-2</c:v>
                </c:pt>
                <c:pt idx="82">
                  <c:v>2.2322575978480953E-2</c:v>
                </c:pt>
                <c:pt idx="83">
                  <c:v>2.2323548386107804E-2</c:v>
                </c:pt>
                <c:pt idx="84">
                  <c:v>2.2324774438681059E-2</c:v>
                </c:pt>
                <c:pt idx="85">
                  <c:v>2.2327118402126367E-2</c:v>
                </c:pt>
                <c:pt idx="86">
                  <c:v>2.2366031532007682E-2</c:v>
                </c:pt>
                <c:pt idx="87">
                  <c:v>2.282281047390429E-2</c:v>
                </c:pt>
                <c:pt idx="88">
                  <c:v>2.3683191907991279E-2</c:v>
                </c:pt>
                <c:pt idx="89">
                  <c:v>2.4089958880372117E-2</c:v>
                </c:pt>
                <c:pt idx="90">
                  <c:v>2.418523229908388E-2</c:v>
                </c:pt>
                <c:pt idx="91">
                  <c:v>2.4315301249656637E-2</c:v>
                </c:pt>
                <c:pt idx="92">
                  <c:v>2.4448067693533564E-2</c:v>
                </c:pt>
                <c:pt idx="93">
                  <c:v>2.4568971463747296E-2</c:v>
                </c:pt>
                <c:pt idx="94">
                  <c:v>2.4672694976114969E-2</c:v>
                </c:pt>
                <c:pt idx="95">
                  <c:v>2.4758559423147464E-2</c:v>
                </c:pt>
                <c:pt idx="96">
                  <c:v>2.4828020186710317E-2</c:v>
                </c:pt>
                <c:pt idx="97">
                  <c:v>2.4883341003143759E-2</c:v>
                </c:pt>
                <c:pt idx="98">
                  <c:v>2.4926923393929705E-2</c:v>
                </c:pt>
                <c:pt idx="99">
                  <c:v>2.4960994459581724E-2</c:v>
                </c:pt>
                <c:pt idx="100">
                  <c:v>2.4987484453951454E-2</c:v>
                </c:pt>
                <c:pt idx="101">
                  <c:v>2.5008001317749967E-2</c:v>
                </c:pt>
                <c:pt idx="102">
                  <c:v>2.5023850988601409E-2</c:v>
                </c:pt>
                <c:pt idx="103">
                  <c:v>2.5036076065964682E-2</c:v>
                </c:pt>
                <c:pt idx="104">
                  <c:v>2.5045499138981412E-2</c:v>
                </c:pt>
                <c:pt idx="105">
                  <c:v>2.5052763805432664E-2</c:v>
                </c:pt>
                <c:pt idx="106">
                  <c:v>2.505837041810588E-2</c:v>
                </c:pt>
                <c:pt idx="107">
                  <c:v>2.5062706956694825E-2</c:v>
                </c:pt>
                <c:pt idx="108">
                  <c:v>2.5066072229126195E-2</c:v>
                </c:pt>
                <c:pt idx="109">
                  <c:v>2.5068697985752696E-2</c:v>
                </c:pt>
                <c:pt idx="110">
                  <c:v>2.5070761946059894E-2</c:v>
                </c:pt>
                <c:pt idx="111">
                  <c:v>2.5072404281302817E-2</c:v>
                </c:pt>
                <c:pt idx="112">
                  <c:v>2.5073732237461038E-2</c:v>
                </c:pt>
                <c:pt idx="113">
                  <c:v>2.5074835803861596E-2</c:v>
                </c:pt>
                <c:pt idx="114">
                  <c:v>2.507579725848352E-2</c:v>
                </c:pt>
                <c:pt idx="115">
                  <c:v>2.5076712241203544E-2</c:v>
                </c:pt>
                <c:pt idx="116">
                  <c:v>2.5077773920493044E-2</c:v>
                </c:pt>
                <c:pt idx="117">
                  <c:v>2.5079535738379111E-2</c:v>
                </c:pt>
                <c:pt idx="118">
                  <c:v>2.5092489800316597E-2</c:v>
                </c:pt>
                <c:pt idx="119">
                  <c:v>2.534029615013491E-2</c:v>
                </c:pt>
                <c:pt idx="120">
                  <c:v>2.6093698280300288E-2</c:v>
                </c:pt>
                <c:pt idx="121">
                  <c:v>2.6772287588692965E-2</c:v>
                </c:pt>
                <c:pt idx="122">
                  <c:v>2.6835897990197626E-2</c:v>
                </c:pt>
                <c:pt idx="123">
                  <c:v>2.6950128536503033E-2</c:v>
                </c:pt>
                <c:pt idx="124">
                  <c:v>2.7076277008601282E-2</c:v>
                </c:pt>
                <c:pt idx="125">
                  <c:v>2.7195752004863086E-2</c:v>
                </c:pt>
                <c:pt idx="126">
                  <c:v>2.7300807809827916E-2</c:v>
                </c:pt>
                <c:pt idx="127">
                  <c:v>2.7389327529496268E-2</c:v>
                </c:pt>
                <c:pt idx="128">
                  <c:v>2.7461935849458375E-2</c:v>
                </c:pt>
                <c:pt idx="129">
                  <c:v>2.7520434823132652E-2</c:v>
                </c:pt>
                <c:pt idx="130">
                  <c:v>2.7566986212033177E-2</c:v>
                </c:pt>
                <c:pt idx="131">
                  <c:v>2.7603707958516788E-2</c:v>
                </c:pt>
                <c:pt idx="132">
                  <c:v>2.763249609574691E-2</c:v>
                </c:pt>
                <c:pt idx="133">
                  <c:v>2.7654965407255622E-2</c:v>
                </c:pt>
                <c:pt idx="134">
                  <c:v>2.76724494674132E-2</c:v>
                </c:pt>
                <c:pt idx="135">
                  <c:v>2.7686027468444351E-2</c:v>
                </c:pt>
                <c:pt idx="136">
                  <c:v>2.7696560585947012E-2</c:v>
                </c:pt>
                <c:pt idx="137">
                  <c:v>2.7704729364249791E-2</c:v>
                </c:pt>
                <c:pt idx="138">
                  <c:v>2.7711067900176613E-2</c:v>
                </c:pt>
                <c:pt idx="139">
                  <c:v>2.7715992548998487E-2</c:v>
                </c:pt>
                <c:pt idx="140">
                  <c:v>2.7719829046904124E-2</c:v>
                </c:pt>
                <c:pt idx="141">
                  <c:v>2.7722829825803375E-2</c:v>
                </c:pt>
                <c:pt idx="142">
                  <c:v>2.772518682531324E-2</c:v>
                </c:pt>
                <c:pt idx="143">
                  <c:v>2.7727055018366271E-2</c:v>
                </c:pt>
                <c:pt idx="144">
                  <c:v>2.7728553034838122E-2</c:v>
                </c:pt>
                <c:pt idx="145">
                  <c:v>2.7729775587142704E-2</c:v>
                </c:pt>
                <c:pt idx="146">
                  <c:v>2.7730802109679105E-2</c:v>
                </c:pt>
                <c:pt idx="147">
                  <c:v>2.7731705344299314E-2</c:v>
                </c:pt>
                <c:pt idx="148">
                  <c:v>2.7732573370592827E-2</c:v>
                </c:pt>
                <c:pt idx="149">
                  <c:v>2.7733599279963238E-2</c:v>
                </c:pt>
                <c:pt idx="150">
                  <c:v>2.7735308675848624E-2</c:v>
                </c:pt>
                <c:pt idx="151">
                  <c:v>2.7747547738428021E-2</c:v>
                </c:pt>
                <c:pt idx="152">
                  <c:v>2.7970863067208918E-2</c:v>
                </c:pt>
                <c:pt idx="153">
                  <c:v>2.8674154875565915E-2</c:v>
                </c:pt>
                <c:pt idx="154">
                  <c:v>2.9373083196480628E-2</c:v>
                </c:pt>
                <c:pt idx="155">
                  <c:v>2.9427090144987178E-2</c:v>
                </c:pt>
                <c:pt idx="156">
                  <c:v>2.9531962506448826E-2</c:v>
                </c:pt>
                <c:pt idx="157" formatCode="0.00E+00">
                  <c:v>2.9650477341708267E-2</c:v>
                </c:pt>
                <c:pt idx="158" formatCode="0.00E+00">
                  <c:v>2.9764229697825044E-2</c:v>
                </c:pt>
                <c:pt idx="159" formatCode="0.00E+00">
                  <c:v>2.9865261375383784E-2</c:v>
                </c:pt>
                <c:pt idx="160" formatCode="0.00E+00">
                  <c:v>2.995111924980948E-2</c:v>
                </c:pt>
                <c:pt idx="161" formatCode="0.00E+00">
                  <c:v>3.0022090515364551E-2</c:v>
                </c:pt>
                <c:pt idx="162" formatCode="0.00E+00">
                  <c:v>3.0079687356579541E-2</c:v>
                </c:pt>
                <c:pt idx="163" formatCode="0.00E+00">
                  <c:v>3.0125841357711621E-2</c:v>
                </c:pt>
                <c:pt idx="164" formatCode="0.00E+00">
                  <c:v>3.0162496815229128E-2</c:v>
                </c:pt>
                <c:pt idx="165" formatCode="0.00E+00">
                  <c:v>3.0191423863522821E-2</c:v>
                </c:pt>
                <c:pt idx="166" formatCode="0.00E+00">
                  <c:v>3.0214148815978729E-2</c:v>
                </c:pt>
                <c:pt idx="167" formatCode="0.00E+00">
                  <c:v>3.0231945120243419E-2</c:v>
                </c:pt>
                <c:pt idx="168" formatCode="0.00E+00">
                  <c:v>3.0245852467326945E-2</c:v>
                </c:pt>
                <c:pt idx="169" formatCode="0.00E+00">
                  <c:v>3.0256707240127228E-2</c:v>
                </c:pt>
                <c:pt idx="170" formatCode="0.00E+00">
                  <c:v>3.0265176307103184E-2</c:v>
                </c:pt>
                <c:pt idx="171" formatCode="0.00E+00">
                  <c:v>3.0271784249106641E-2</c:v>
                </c:pt>
                <c:pt idx="172" formatCode="0.00E+00">
                  <c:v>3.0276946441671719E-2</c:v>
                </c:pt>
                <c:pt idx="173" formatCode="0.00E+00">
                  <c:v>3.0280986841557646E-2</c:v>
                </c:pt>
                <c:pt idx="174" formatCode="0.00E+00">
                  <c:v>3.0284159018050375E-2</c:v>
                </c:pt>
                <c:pt idx="175" formatCode="0.00E+00">
                  <c:v>3.0286660477782747E-2</c:v>
                </c:pt>
                <c:pt idx="176" formatCode="0.00E+00">
                  <c:v>3.0288645727801797E-2</c:v>
                </c:pt>
                <c:pt idx="177" formatCode="0.00E+00">
                  <c:v>3.0290235962222366E-2</c:v>
                </c:pt>
                <c:pt idx="178" formatCode="0.00E+00">
                  <c:v>3.0291528087216801E-2</c:v>
                </c:pt>
                <c:pt idx="179" formatCode="0.00E+00">
                  <c:v>3.0292599296372402E-2</c:v>
                </c:pt>
                <c:pt idx="180" formatCode="0.00E+00">
                  <c:v>3.0293517917543419E-2</c:v>
                </c:pt>
                <c:pt idx="181" formatCode="0.00E+00">
                  <c:v>3.0294352735300352E-2</c:v>
                </c:pt>
                <c:pt idx="182" formatCode="0.00E+00">
                  <c:v>3.0295204825728235E-2</c:v>
                </c:pt>
                <c:pt idx="183" formatCode="0.00E+00">
                  <c:v>3.0296324552565066E-2</c:v>
                </c:pt>
                <c:pt idx="184" formatCode="0.00E+00">
                  <c:v>3.029848948811131E-2</c:v>
                </c:pt>
                <c:pt idx="185" formatCode="0.00E+00">
                  <c:v>3.0328508595244771E-2</c:v>
                </c:pt>
                <c:pt idx="186" formatCode="0.00E+00">
                  <c:v>3.0669794535410581E-2</c:v>
                </c:pt>
                <c:pt idx="187" formatCode="0.00E+00">
                  <c:v>3.1392269041554864E-2</c:v>
                </c:pt>
                <c:pt idx="188" formatCode="0.00E+00">
                  <c:v>3.1888440549303593E-2</c:v>
                </c:pt>
                <c:pt idx="189" formatCode="0.00E+00">
                  <c:v>3.1953590379141868E-2</c:v>
                </c:pt>
                <c:pt idx="190" formatCode="0.00E+00">
                  <c:v>3.2056890223103908E-2</c:v>
                </c:pt>
                <c:pt idx="191" formatCode="0.00E+00">
                  <c:v>3.2168502085095203E-2</c:v>
                </c:pt>
                <c:pt idx="192" formatCode="0.00E+00">
                  <c:v>3.2273901275429701E-2</c:v>
                </c:pt>
                <c:pt idx="193" formatCode="0.00E+00">
                  <c:v>3.2366940818355193E-2</c:v>
                </c:pt>
                <c:pt idx="194" formatCode="0.00E+00">
                  <c:v>3.2445895145682073E-2</c:v>
                </c:pt>
                <c:pt idx="195" formatCode="0.00E+00">
                  <c:v>3.2511236091667749E-2</c:v>
                </c:pt>
                <c:pt idx="196" formatCode="0.00E+00">
                  <c:v>3.2564408128968637E-2</c:v>
                </c:pt>
                <c:pt idx="197" formatCode="0.00E+00">
                  <c:v>3.2607175365257493E-2</c:v>
                </c:pt>
                <c:pt idx="198" formatCode="0.00E+00">
                  <c:v>3.264129084162154E-2</c:v>
                </c:pt>
                <c:pt idx="199" formatCode="0.00E+00">
                  <c:v>3.2668345207604262E-2</c:v>
                </c:pt>
                <c:pt idx="200" formatCode="0.00E+00">
                  <c:v>3.2689709777376737E-2</c:v>
                </c:pt>
                <c:pt idx="201" formatCode="0.00E+00">
                  <c:v>3.2706531968447305E-2</c:v>
                </c:pt>
                <c:pt idx="202" formatCode="0.00E+00">
                  <c:v>3.2719751859196317E-2</c:v>
                </c:pt>
                <c:pt idx="203" formatCode="0.00E+00">
                  <c:v>3.2730129356536519E-2</c:v>
                </c:pt>
                <c:pt idx="204" formatCode="0.00E+00">
                  <c:v>3.2738272055010585E-2</c:v>
                </c:pt>
                <c:pt idx="205" formatCode="0.00E+00">
                  <c:v>3.2744663072117028E-2</c:v>
                </c:pt>
                <c:pt idx="206" formatCode="0.00E+00">
                  <c:v>3.2749683765015879E-2</c:v>
                </c:pt>
                <c:pt idx="207" formatCode="0.00E+00">
                  <c:v>3.2753635277396935E-2</c:v>
                </c:pt>
                <c:pt idx="208" formatCode="0.00E+00">
                  <c:v>3.2756754366085723E-2</c:v>
                </c:pt>
                <c:pt idx="209" formatCode="0.00E+00">
                  <c:v>3.27592256420235E-2</c:v>
                </c:pt>
                <c:pt idx="210" formatCode="0.00E+00">
                  <c:v>3.2761195649664371E-2</c:v>
                </c:pt>
                <c:pt idx="211" formatCode="0.00E+00">
                  <c:v>3.2762779264600313E-2</c:v>
                </c:pt>
                <c:pt idx="212" formatCode="0.00E+00">
                  <c:v>3.2764066947712257E-2</c:v>
                </c:pt>
                <c:pt idx="213" formatCode="0.00E+00">
                  <c:v>3.2765134071468312E-2</c:v>
                </c:pt>
                <c:pt idx="214" formatCode="0.00E+00">
                  <c:v>3.2766042135853088E-2</c:v>
                </c:pt>
                <c:pt idx="215" formatCode="0.00E+00">
                  <c:v>3.2766853372316142E-2</c:v>
                </c:pt>
                <c:pt idx="216" formatCode="0.00E+00">
                  <c:v>3.2767643570377515E-2</c:v>
                </c:pt>
                <c:pt idx="217" formatCode="0.00E+00">
                  <c:v>3.2768571598587877E-2</c:v>
                </c:pt>
                <c:pt idx="218" formatCode="0.00E+00">
                  <c:v>3.2770075352494689E-2</c:v>
                </c:pt>
                <c:pt idx="219" formatCode="0.00E+00">
                  <c:v>3.2777890236800326E-2</c:v>
                </c:pt>
                <c:pt idx="220" formatCode="0.00E+00">
                  <c:v>3.2919863400522165E-2</c:v>
                </c:pt>
                <c:pt idx="221" formatCode="0.00E+00">
                  <c:v>3.349304249473857E-2</c:v>
                </c:pt>
                <c:pt idx="222" formatCode="0.00E+00">
                  <c:v>3.4189679181788564E-2</c:v>
                </c:pt>
                <c:pt idx="223" formatCode="0.00E+00">
                  <c:v>3.4335718485136515E-2</c:v>
                </c:pt>
                <c:pt idx="224" formatCode="0.00E+00">
                  <c:v>3.4419713212376524E-2</c:v>
                </c:pt>
                <c:pt idx="225" formatCode="0.00E+00">
                  <c:v>3.4523134525469422E-2</c:v>
                </c:pt>
                <c:pt idx="226" formatCode="0.00E+00">
                  <c:v>3.4626578225535248E-2</c:v>
                </c:pt>
                <c:pt idx="227" formatCode="0.00E+00">
                  <c:v>3.4720982891496562E-2</c:v>
                </c:pt>
                <c:pt idx="228" formatCode="0.00E+00">
                  <c:v>3.480290821654429E-2</c:v>
                </c:pt>
                <c:pt idx="229" formatCode="0.00E+00">
                  <c:v>3.4871839388039658E-2</c:v>
                </c:pt>
                <c:pt idx="230" formatCode="0.00E+00">
                  <c:v>3.4928673278483605E-2</c:v>
                </c:pt>
                <c:pt idx="231" formatCode="0.00E+00">
                  <c:v>3.4974887909100208E-2</c:v>
                </c:pt>
                <c:pt idx="232" formatCode="0.00E+00">
                  <c:v>3.5012103761408397E-2</c:v>
                </c:pt>
                <c:pt idx="233" formatCode="0.00E+00">
                  <c:v>3.5041866544960151E-2</c:v>
                </c:pt>
                <c:pt idx="234" formatCode="0.00E+00">
                  <c:v>3.5065550993662507E-2</c:v>
                </c:pt>
                <c:pt idx="235" formatCode="0.00E+00">
                  <c:v>3.508433250762738E-2</c:v>
                </c:pt>
                <c:pt idx="236" formatCode="0.00E+00">
                  <c:v>3.5099190315758907E-2</c:v>
                </c:pt>
                <c:pt idx="237" formatCode="0.00E+00">
                  <c:v>3.5110925604120727E-2</c:v>
                </c:pt>
                <c:pt idx="238" formatCode="0.00E+00">
                  <c:v>3.5120187059363157E-2</c:v>
                </c:pt>
                <c:pt idx="239" formatCode="0.00E+00">
                  <c:v>3.5127494817454287E-2</c:v>
                </c:pt>
                <c:pt idx="240" formatCode="0.00E+00">
                  <c:v>3.5133263285499983E-2</c:v>
                </c:pt>
                <c:pt idx="241" formatCode="0.00E+00">
                  <c:v>3.5137822212183964E-2</c:v>
                </c:pt>
                <c:pt idx="242" formatCode="0.00E+00">
                  <c:v>3.5141432009417689E-2</c:v>
                </c:pt>
                <c:pt idx="243" formatCode="0.00E+00">
                  <c:v>3.5144298488346222E-2</c:v>
                </c:pt>
                <c:pt idx="244" formatCode="0.00E+00">
                  <c:v>3.5146583915033218E-2</c:v>
                </c:pt>
                <c:pt idx="245" formatCode="0.00E+00">
                  <c:v>3.5148417009943395E-2</c:v>
                </c:pt>
                <c:pt idx="246" formatCode="0.00E+00">
                  <c:v>3.514989975721939E-2</c:v>
                </c:pt>
                <c:pt idx="247" formatCode="0.00E+00">
                  <c:v>3.5151112411294719E-2</c:v>
                </c:pt>
                <c:pt idx="248" formatCode="0.00E+00">
                  <c:v>3.5152122571393066E-2</c:v>
                </c:pt>
                <c:pt idx="249" formatCode="0.00E+00">
                  <c:v>3.5152986388400483E-2</c:v>
                </c:pt>
                <c:pt idx="250" formatCode="0.00E+00">
                  <c:v>3.5153759587861953E-2</c:v>
                </c:pt>
                <c:pt idx="251" formatCode="0.00E+00">
                  <c:v>3.5154511043411239E-2</c:v>
                </c:pt>
                <c:pt idx="252" formatCode="0.00E+00">
                  <c:v>3.5155377788852346E-2</c:v>
                </c:pt>
                <c:pt idx="253" formatCode="0.00E+00">
                  <c:v>3.5156737753909879E-2</c:v>
                </c:pt>
                <c:pt idx="254" formatCode="0.00E+00">
                  <c:v>3.5162035308089618E-2</c:v>
                </c:pt>
                <c:pt idx="255" formatCode="0.00E+00">
                  <c:v>3.5257200291766988E-2</c:v>
                </c:pt>
                <c:pt idx="256" formatCode="0.00E+00">
                  <c:v>3.5741521126109746E-2</c:v>
                </c:pt>
                <c:pt idx="257" formatCode="0.00E+00">
                  <c:v>3.6414685329056423E-2</c:v>
                </c:pt>
                <c:pt idx="258" formatCode="0.00E+00">
                  <c:v>3.666236188069627E-2</c:v>
                </c:pt>
                <c:pt idx="259" formatCode="0.00E+00">
                  <c:v>3.673373241668737E-2</c:v>
                </c:pt>
                <c:pt idx="260" formatCode="0.00E+00">
                  <c:v>3.6829015615311725E-2</c:v>
                </c:pt>
                <c:pt idx="261" formatCode="0.00E+00">
                  <c:v>3.6927483946579923E-2</c:v>
                </c:pt>
                <c:pt idx="262" formatCode="0.00E+00">
                  <c:v>3.7019084000175236E-2</c:v>
                </c:pt>
                <c:pt idx="263" formatCode="0.00E+00">
                  <c:v>3.7099654625071352E-2</c:v>
                </c:pt>
                <c:pt idx="264" formatCode="0.00E+00">
                  <c:v>3.7168169385884457E-2</c:v>
                </c:pt>
                <c:pt idx="265" formatCode="0.00E+00">
                  <c:v>3.7225169050376337E-2</c:v>
                </c:pt>
                <c:pt idx="266" formatCode="0.00E+00">
                  <c:v>3.7271888785761362E-2</c:v>
                </c:pt>
                <c:pt idx="267" formatCode="0.00E+00">
                  <c:v>3.7309786698470272E-2</c:v>
                </c:pt>
                <c:pt idx="268" formatCode="0.00E+00">
                  <c:v>3.734030226362018E-2</c:v>
                </c:pt>
                <c:pt idx="269" formatCode="0.00E+00">
                  <c:v>3.7364743949311136E-2</c:v>
                </c:pt>
                <c:pt idx="270" formatCode="0.00E+00">
                  <c:v>3.7384247152596396E-2</c:v>
                </c:pt>
                <c:pt idx="271" formatCode="0.00E+00">
                  <c:v>3.7399768643699628E-2</c:v>
                </c:pt>
                <c:pt idx="272" formatCode="0.00E+00">
                  <c:v>3.741209969322077E-2</c:v>
                </c:pt>
                <c:pt idx="273" formatCode="0.00E+00">
                  <c:v>3.7421885973298284E-2</c:v>
                </c:pt>
                <c:pt idx="274" formatCode="0.00E+00">
                  <c:v>3.7429649854505059E-2</c:v>
                </c:pt>
                <c:pt idx="275" formatCode="0.00E+00">
                  <c:v>3.7435809929545871E-2</c:v>
                </c:pt>
                <c:pt idx="276" formatCode="0.00E+00">
                  <c:v>3.7440701352498544E-2</c:v>
                </c:pt>
                <c:pt idx="277" formatCode="0.00E+00">
                  <c:v>3.744459160860681E-2</c:v>
                </c:pt>
                <c:pt idx="278" formatCode="0.00E+00">
                  <c:v>3.7447691293320609E-2</c:v>
                </c:pt>
                <c:pt idx="279" formatCode="0.00E+00">
                  <c:v>3.7450170528164163E-2</c:v>
                </c:pt>
                <c:pt idx="280" formatCode="0.00E+00">
                  <c:v>3.7452162148687532E-2</c:v>
                </c:pt>
                <c:pt idx="281" formatCode="0.00E+00">
                  <c:v>3.7453772186371442E-2</c:v>
                </c:pt>
                <c:pt idx="282" formatCode="0.00E+00">
                  <c:v>3.7455085706397502E-2</c:v>
                </c:pt>
                <c:pt idx="283" formatCode="0.00E+00">
                  <c:v>3.7456170756966105E-2</c:v>
                </c:pt>
                <c:pt idx="284" formatCode="0.00E+00">
                  <c:v>3.7457085480387099E-2</c:v>
                </c:pt>
                <c:pt idx="285" formatCode="0.00E+00">
                  <c:v>3.7457878448632881E-2</c:v>
                </c:pt>
                <c:pt idx="286" formatCode="0.00E+00">
                  <c:v>3.7458600114830987E-2</c:v>
                </c:pt>
                <c:pt idx="287" formatCode="0.00E+00">
                  <c:v>3.7459325217481854E-2</c:v>
                </c:pt>
                <c:pt idx="288" formatCode="0.00E+00">
                  <c:v>3.7460205966519181E-2</c:v>
                </c:pt>
                <c:pt idx="289" formatCode="0.00E+00">
                  <c:v>3.7461653405028376E-2</c:v>
                </c:pt>
                <c:pt idx="290" formatCode="0.00E+00">
                  <c:v>3.7469412290479655E-2</c:v>
                </c:pt>
                <c:pt idx="291" formatCode="0.00E+00">
                  <c:v>3.7592625962445489E-2</c:v>
                </c:pt>
                <c:pt idx="292" formatCode="0.00E+00">
                  <c:v>3.8093317158249478E-2</c:v>
                </c:pt>
                <c:pt idx="293" formatCode="0.00E+00">
                  <c:v>3.873102475946269E-2</c:v>
                </c:pt>
                <c:pt idx="294" formatCode="0.00E+00">
                  <c:v>3.8923772250425814E-2</c:v>
                </c:pt>
                <c:pt idx="295" formatCode="0.00E+00">
                  <c:v>3.8993192574108389E-2</c:v>
                </c:pt>
                <c:pt idx="296" formatCode="0.00E+00">
                  <c:v>3.9083399508253472E-2</c:v>
                </c:pt>
                <c:pt idx="297" formatCode="0.00E+00">
                  <c:v>3.917606404909732E-2</c:v>
                </c:pt>
                <c:pt idx="298" formatCode="0.00E+00">
                  <c:v>3.9262241975363821E-2</c:v>
                </c:pt>
                <c:pt idx="299" formatCode="0.00E+00">
                  <c:v>3.9338203706558779E-2</c:v>
                </c:pt>
                <c:pt idx="300" formatCode="0.00E+00">
                  <c:v>3.9403014719614243E-2</c:v>
                </c:pt>
                <c:pt idx="301" formatCode="0.00E+00">
                  <c:v>3.9457151242717529E-2</c:v>
                </c:pt>
                <c:pt idx="302" formatCode="0.00E+00">
                  <c:v>3.9501723472123232E-2</c:v>
                </c:pt>
                <c:pt idx="303" formatCode="0.00E+00">
                  <c:v>3.9538052432377027E-2</c:v>
                </c:pt>
                <c:pt idx="304" formatCode="0.00E+00">
                  <c:v>3.9567450590045766E-2</c:v>
                </c:pt>
                <c:pt idx="305" formatCode="0.00E+00">
                  <c:v>3.9591118021670257E-2</c:v>
                </c:pt>
                <c:pt idx="306" formatCode="0.00E+00">
                  <c:v>3.9610101903256E-2</c:v>
                </c:pt>
                <c:pt idx="307" formatCode="0.00E+00">
                  <c:v>3.9625289892435016E-2</c:v>
                </c:pt>
                <c:pt idx="308" formatCode="0.00E+00">
                  <c:v>3.9637419988931458E-2</c:v>
                </c:pt>
                <c:pt idx="309" formatCode="0.00E+00">
                  <c:v>3.9647097901229202E-2</c:v>
                </c:pt>
                <c:pt idx="310" formatCode="0.00E+00">
                  <c:v>3.9654815840370998E-2</c:v>
                </c:pt>
                <c:pt idx="311" formatCode="0.00E+00">
                  <c:v>3.9660971386412523E-2</c:v>
                </c:pt>
                <c:pt idx="312" formatCode="0.00E+00">
                  <c:v>3.9665883946597702E-2</c:v>
                </c:pt>
                <c:pt idx="313" formatCode="0.00E+00">
                  <c:v>3.9669809912608808E-2</c:v>
                </c:pt>
                <c:pt idx="314" formatCode="0.00E+00">
                  <c:v>3.9672952928283642E-2</c:v>
                </c:pt>
                <c:pt idx="315" formatCode="0.00E+00">
                  <c:v>3.9675476738135179E-2</c:v>
                </c:pt>
                <c:pt idx="316" formatCode="0.00E+00">
                  <c:v>3.9677511228363882E-2</c:v>
                </c:pt>
                <c:pt idx="317" formatCode="0.00E+00">
                  <c:v>3.9679160832749055E-2</c:v>
                </c:pt>
                <c:pt idx="318" formatCode="0.00E+00">
                  <c:v>3.9680507935505115E-2</c:v>
                </c:pt>
                <c:pt idx="319" formatCode="0.00E+00">
                  <c:v>3.9681620285607101E-2</c:v>
                </c:pt>
                <c:pt idx="320" formatCode="0.00E+00">
                  <c:v>3.9682552834454689E-2</c:v>
                </c:pt>
                <c:pt idx="321" formatCode="0.00E+00">
                  <c:v>3.968335360063819E-2</c:v>
                </c:pt>
                <c:pt idx="322" formatCode="0.00E+00">
                  <c:v>3.9684067302287934E-2</c:v>
                </c:pt>
                <c:pt idx="323" formatCode="0.00E+00">
                  <c:v>3.9684746377334469E-2</c:v>
                </c:pt>
                <c:pt idx="324" formatCode="0.00E+00">
                  <c:v>3.9685481713352601E-2</c:v>
                </c:pt>
                <c:pt idx="325" formatCode="0.00E+00">
                  <c:v>3.9686507710933586E-2</c:v>
                </c:pt>
                <c:pt idx="326" formatCode="0.00E+00">
                  <c:v>3.9688599600567975E-2</c:v>
                </c:pt>
                <c:pt idx="327" formatCode="0.00E+00">
                  <c:v>3.9713625441819542E-2</c:v>
                </c:pt>
                <c:pt idx="328" formatCode="0.00E+00">
                  <c:v>3.9960794438624367E-2</c:v>
                </c:pt>
                <c:pt idx="329" formatCode="0.00E+00">
                  <c:v>4.0531196044958188E-2</c:v>
                </c:pt>
                <c:pt idx="330" formatCode="0.00E+00">
                  <c:v>4.1084219999387703E-2</c:v>
                </c:pt>
                <c:pt idx="331" formatCode="0.00E+00">
                  <c:v>4.1123102492285762E-2</c:v>
                </c:pt>
                <c:pt idx="332" formatCode="0.00E+00">
                  <c:v>4.1197616686639134E-2</c:v>
                </c:pt>
                <c:pt idx="333" formatCode="0.00E+00">
                  <c:v>4.1284678308015132E-2</c:v>
                </c:pt>
                <c:pt idx="334" formatCode="0.00E+00">
                  <c:v>4.1370787060240069E-2</c:v>
                </c:pt>
                <c:pt idx="335" formatCode="0.00E+00">
                  <c:v>4.1449515944620832E-2</c:v>
                </c:pt>
                <c:pt idx="336" formatCode="0.00E+00">
                  <c:v>4.1518361805942365E-2</c:v>
                </c:pt>
                <c:pt idx="337" formatCode="0.00E+00">
                  <c:v>4.1576913224883508E-2</c:v>
                </c:pt>
                <c:pt idx="338" formatCode="0.00E+00">
                  <c:v>4.1625799646080881E-2</c:v>
                </c:pt>
                <c:pt idx="339" formatCode="0.00E+00">
                  <c:v>4.1666102130928466E-2</c:v>
                </c:pt>
                <c:pt idx="340" formatCode="0.00E+00">
                  <c:v>4.1699032341425274E-2</c:v>
                </c:pt>
                <c:pt idx="341" formatCode="0.00E+00">
                  <c:v>4.1725767668185559E-2</c:v>
                </c:pt>
                <c:pt idx="342" formatCode="0.00E+00">
                  <c:v>4.1747374054191572E-2</c:v>
                </c:pt>
                <c:pt idx="343" formatCode="0.00E+00">
                  <c:v>4.1764778782891233E-2</c:v>
                </c:pt>
                <c:pt idx="344" formatCode="0.00E+00">
                  <c:v>4.1778766883670111E-2</c:v>
                </c:pt>
                <c:pt idx="345" formatCode="0.00E+00">
                  <c:v>4.1789992024275156E-2</c:v>
                </c:pt>
                <c:pt idx="346" formatCode="0.00E+00">
                  <c:v>4.1798992271669305E-2</c:v>
                </c:pt>
                <c:pt idx="347" formatCode="0.00E+00">
                  <c:v>4.180620612888631E-2</c:v>
                </c:pt>
                <c:pt idx="348" formatCode="0.00E+00">
                  <c:v>4.1811989259717755E-2</c:v>
                </c:pt>
                <c:pt idx="349" formatCode="0.00E+00">
                  <c:v>4.1816628579329426E-2</c:v>
                </c:pt>
                <c:pt idx="350" formatCode="0.00E+00">
                  <c:v>4.1820354762413567E-2</c:v>
                </c:pt>
                <c:pt idx="351" formatCode="0.00E+00">
                  <c:v>4.1823353427204557E-2</c:v>
                </c:pt>
                <c:pt idx="352" formatCode="0.00E+00">
                  <c:v>4.1825772979915854E-2</c:v>
                </c:pt>
                <c:pt idx="353" formatCode="0.00E+00">
                  <c:v>4.182773325387535E-2</c:v>
                </c:pt>
                <c:pt idx="354" formatCode="0.00E+00">
                  <c:v>4.1829327514484968E-2</c:v>
                </c:pt>
                <c:pt idx="355" formatCode="0.00E+00">
                  <c:v>4.1830637553965787E-2</c:v>
                </c:pt>
                <c:pt idx="356" formatCode="0.00E+00">
                  <c:v>4.1831721596515339E-2</c:v>
                </c:pt>
                <c:pt idx="357" formatCode="0.00E+00">
                  <c:v>4.1832632120466416E-2</c:v>
                </c:pt>
                <c:pt idx="358" formatCode="0.00E+00">
                  <c:v>4.183341361392167E-2</c:v>
                </c:pt>
                <c:pt idx="359" formatCode="0.00E+00">
                  <c:v>4.1834106072809012E-2</c:v>
                </c:pt>
                <c:pt idx="360" formatCode="0.00E+00">
                  <c:v>4.1834755008208324E-2</c:v>
                </c:pt>
                <c:pt idx="361" formatCode="0.00E+00">
                  <c:v>4.1835427725934307E-2</c:v>
                </c:pt>
                <c:pt idx="362" formatCode="0.00E+00">
                  <c:v>4.1836286131984896E-2</c:v>
                </c:pt>
                <c:pt idx="363" formatCode="0.00E+00">
                  <c:v>4.1837742038620881E-2</c:v>
                </c:pt>
                <c:pt idx="364" formatCode="0.00E+00">
                  <c:v>4.18469126267264E-2</c:v>
                </c:pt>
                <c:pt idx="365" formatCode="0.00E+00">
                  <c:v>4.1969935514163732E-2</c:v>
                </c:pt>
                <c:pt idx="366" formatCode="0.00E+00">
                  <c:v>4.2426362019857652E-2</c:v>
                </c:pt>
                <c:pt idx="367" formatCode="0.00E+00">
                  <c:v>4.3006362441677992E-2</c:v>
                </c:pt>
                <c:pt idx="368" formatCode="0.00E+00">
                  <c:v>4.3208513905439776E-2</c:v>
                </c:pt>
                <c:pt idx="369" formatCode="0.00E+00">
                  <c:v>4.3267307809269899E-2</c:v>
                </c:pt>
                <c:pt idx="370" formatCode="0.00E+00">
                  <c:v>4.3346299894947274E-2</c:v>
                </c:pt>
                <c:pt idx="371" formatCode="0.00E+00">
                  <c:v>4.3428941629440783E-2</c:v>
                </c:pt>
                <c:pt idx="372" formatCode="0.00E+00">
                  <c:v>4.3506897370743369E-2</c:v>
                </c:pt>
                <c:pt idx="373" formatCode="0.00E+00">
                  <c:v>4.3576478693392658E-2</c:v>
                </c:pt>
                <c:pt idx="374" formatCode="0.00E+00">
                  <c:v>4.3636546081870023E-2</c:v>
                </c:pt>
                <c:pt idx="375" formatCode="0.00E+00">
                  <c:v>4.368728919950092E-2</c:v>
                </c:pt>
                <c:pt idx="376" formatCode="0.00E+00">
                  <c:v>4.3729530035158407E-2</c:v>
                </c:pt>
                <c:pt idx="377" formatCode="0.00E+00">
                  <c:v>4.3764334042859829E-2</c:v>
                </c:pt>
                <c:pt idx="378" formatCode="0.00E+00">
                  <c:v>4.3792801845172896E-2</c:v>
                </c:pt>
                <c:pt idx="379" formatCode="0.00E+00">
                  <c:v>4.3815965296384707E-2</c:v>
                </c:pt>
                <c:pt idx="380" formatCode="0.00E+00">
                  <c:v>4.3834742042269441E-2</c:v>
                </c:pt>
                <c:pt idx="381" formatCode="0.00E+00">
                  <c:v>4.3849922370344518E-2</c:v>
                </c:pt>
                <c:pt idx="382" formatCode="0.00E+00">
                  <c:v>4.3862172749070762E-2</c:v>
                </c:pt>
                <c:pt idx="383" formatCode="0.00E+00">
                  <c:v>4.3872047204123972E-2</c:v>
                </c:pt>
                <c:pt idx="384" formatCode="0.00E+00">
                  <c:v>4.3880001698802421E-2</c:v>
                </c:pt>
                <c:pt idx="385" formatCode="0.00E+00">
                  <c:v>4.3886408679465631E-2</c:v>
                </c:pt>
                <c:pt idx="386" formatCode="0.00E+00">
                  <c:v>4.3891571471545245E-2</c:v>
                </c:pt>
                <c:pt idx="387" formatCode="0.00E+00">
                  <c:v>4.3895734706550574E-2</c:v>
                </c:pt>
                <c:pt idx="388" formatCode="0.00E+00">
                  <c:v>4.3899096564287227E-2</c:v>
                </c:pt>
                <c:pt idx="389" formatCode="0.00E+00">
                  <c:v>4.3901816641715316E-2</c:v>
                </c:pt>
                <c:pt idx="390" formatCode="0.00E+00">
                  <c:v>4.3904024429306812E-2</c:v>
                </c:pt>
                <c:pt idx="391" formatCode="0.00E+00">
                  <c:v>4.3905822727588528E-2</c:v>
                </c:pt>
                <c:pt idx="392" formatCode="0.00E+00">
                  <c:v>4.3907295468242236E-2</c:v>
                </c:pt>
                <c:pt idx="393" formatCode="0.00E+00">
                  <c:v>4.390851044698537E-2</c:v>
                </c:pt>
                <c:pt idx="394" formatCode="0.00E+00">
                  <c:v>4.3909522331763838E-2</c:v>
                </c:pt>
                <c:pt idx="395" formatCode="0.00E+00">
                  <c:v>4.3910377771745029E-2</c:v>
                </c:pt>
                <c:pt idx="396" formatCode="0.00E+00">
                  <c:v>4.3911115941553079E-2</c:v>
                </c:pt>
                <c:pt idx="397" formatCode="0.00E+00">
                  <c:v>4.3911773642521065E-2</c:v>
                </c:pt>
                <c:pt idx="398" formatCode="0.00E+00">
                  <c:v>4.3912393536839379E-2</c:v>
                </c:pt>
                <c:pt idx="399" formatCode="0.00E+00">
                  <c:v>4.3913039227842433E-2</c:v>
                </c:pt>
                <c:pt idx="400" formatCode="0.00E+00">
                  <c:v>4.3913861469334146E-2</c:v>
                </c:pt>
                <c:pt idx="401" formatCode="0.00E+00">
                  <c:v>4.3915235245652169E-2</c:v>
                </c:pt>
                <c:pt idx="402" formatCode="0.00E+00">
                  <c:v>4.3922829800998917E-2</c:v>
                </c:pt>
                <c:pt idx="403" formatCode="0.00E+00">
                  <c:v>4.4022562965471392E-2</c:v>
                </c:pt>
                <c:pt idx="404" formatCode="0.00E+00">
                  <c:v>4.443004224476485E-2</c:v>
                </c:pt>
                <c:pt idx="405" formatCode="0.00E+00">
                  <c:v>4.4985061323916685E-2</c:v>
                </c:pt>
                <c:pt idx="406" formatCode="0.00E+00">
                  <c:v>4.5240074302782408E-2</c:v>
                </c:pt>
                <c:pt idx="407" formatCode="0.00E+00">
                  <c:v>4.5290843166383259E-2</c:v>
                </c:pt>
                <c:pt idx="408" formatCode="0.00E+00">
                  <c:v>4.5363628888324924E-2</c:v>
                </c:pt>
                <c:pt idx="409" formatCode="0.00E+00">
                  <c:v>4.5441688718210929E-2</c:v>
                </c:pt>
                <c:pt idx="410" formatCode="0.00E+00">
                  <c:v>4.5516399743875197E-2</c:v>
                </c:pt>
                <c:pt idx="411" formatCode="0.00E+00">
                  <c:v>4.5583782460084661E-2</c:v>
                </c:pt>
                <c:pt idx="412" formatCode="0.00E+00">
                  <c:v>4.5642439946933989E-2</c:v>
                </c:pt>
                <c:pt idx="413" formatCode="0.00E+00">
                  <c:v>4.5692350772297961E-2</c:v>
                </c:pt>
                <c:pt idx="414" formatCode="0.00E+00">
                  <c:v>4.5734170169442215E-2</c:v>
                </c:pt>
                <c:pt idx="415" formatCode="0.00E+00">
                  <c:v>4.5768835943311138E-2</c:v>
                </c:pt>
                <c:pt idx="416" formatCode="0.00E+00">
                  <c:v>4.5797354013448741E-2</c:v>
                </c:pt>
                <c:pt idx="417" formatCode="0.00E+00">
                  <c:v>4.5820686819889718E-2</c:v>
                </c:pt>
                <c:pt idx="418" formatCode="0.00E+00">
                  <c:v>4.583970245550243E-2</c:v>
                </c:pt>
                <c:pt idx="419" formatCode="0.00E+00">
                  <c:v>4.5855156493121892E-2</c:v>
                </c:pt>
                <c:pt idx="420" formatCode="0.00E+00">
                  <c:v>4.5867690989261828E-2</c:v>
                </c:pt>
                <c:pt idx="421" formatCode="0.00E+00">
                  <c:v>4.587784544407348E-2</c:v>
                </c:pt>
                <c:pt idx="422" formatCode="0.00E+00">
                  <c:v>4.588606545458581E-2</c:v>
                </c:pt>
                <c:pt idx="423" formatCode="0.00E+00">
                  <c:v>4.5892717847367391E-2</c:v>
                </c:pt>
                <c:pt idx="424" formatCode="0.00E+00">
                  <c:v>4.5898102349734515E-2</c:v>
                </c:pt>
                <c:pt idx="425" formatCode="0.00E+00">
                  <c:v>4.590246382172012E-2</c:v>
                </c:pt>
                <c:pt idx="426" formatCode="0.00E+00">
                  <c:v>4.5906000346200765E-2</c:v>
                </c:pt>
                <c:pt idx="427" formatCode="0.00E+00">
                  <c:v>4.5908872216877575E-2</c:v>
                </c:pt>
                <c:pt idx="428" formatCode="0.00E+00">
                  <c:v>4.5911210923516688E-2</c:v>
                </c:pt>
                <c:pt idx="429" formatCode="0.00E+00">
                  <c:v>4.5913120868814994E-2</c:v>
                </c:pt>
                <c:pt idx="430" formatCode="0.00E+00">
                  <c:v>4.5914687293329537E-2</c:v>
                </c:pt>
                <c:pt idx="431" formatCode="0.00E+00">
                  <c:v>4.591597966599454E-2</c:v>
                </c:pt>
                <c:pt idx="432" formatCode="0.00E+00">
                  <c:v>4.5917054132020393E-2</c:v>
                </c:pt>
                <c:pt idx="433" formatCode="0.00E+00">
                  <c:v>4.5917957722822103E-2</c:v>
                </c:pt>
                <c:pt idx="434" formatCode="0.00E+00">
                  <c:v>4.5918729416825003E-2</c:v>
                </c:pt>
                <c:pt idx="435" formatCode="0.00E+00">
                  <c:v>4.5919402789835043E-2</c:v>
                </c:pt>
                <c:pt idx="436" formatCode="0.00E+00">
                  <c:v>4.5920013445180423E-2</c:v>
                </c:pt>
                <c:pt idx="437" formatCode="0.00E+00">
                  <c:v>4.5920603438902086E-2</c:v>
                </c:pt>
                <c:pt idx="438" formatCode="0.00E+00">
                  <c:v>4.5921244125026343E-2</c:v>
                </c:pt>
                <c:pt idx="439" formatCode="0.00E+00">
                  <c:v>4.5922113494300455E-2</c:v>
                </c:pt>
                <c:pt idx="440" formatCode="0.00E+00">
                  <c:v>4.5923682389828739E-2</c:v>
                </c:pt>
                <c:pt idx="441" formatCode="0.00E+00">
                  <c:v>4.5935864164938375E-2</c:v>
                </c:pt>
                <c:pt idx="442" formatCode="0.00E+00">
                  <c:v>4.6069497850495043E-2</c:v>
                </c:pt>
                <c:pt idx="443" formatCode="0.00E+00">
                  <c:v>4.6497892344210458E-2</c:v>
                </c:pt>
                <c:pt idx="444" formatCode="0.00E+00">
                  <c:v>4.7024477646662316E-2</c:v>
                </c:pt>
                <c:pt idx="445" formatCode="0.00E+00">
                  <c:v>4.7212119014880288E-2</c:v>
                </c:pt>
                <c:pt idx="446" formatCode="0.00E+00">
                  <c:v>4.7263207103329284E-2</c:v>
                </c:pt>
                <c:pt idx="447" formatCode="0.00E+00">
                  <c:v>4.733280129625328E-2</c:v>
                </c:pt>
                <c:pt idx="448" formatCode="0.00E+00">
                  <c:v>4.7406412520469052E-2</c:v>
                </c:pt>
                <c:pt idx="449" formatCode="0.00E+00">
                  <c:v>4.7476563272613077E-2</c:v>
                </c:pt>
                <c:pt idx="450" formatCode="0.00E+00">
                  <c:v>4.753980430167927E-2</c:v>
                </c:pt>
                <c:pt idx="451" formatCode="0.00E+00">
                  <c:v>4.7594938142998422E-2</c:v>
                </c:pt>
                <c:pt idx="452" formatCode="0.00E+00">
                  <c:v>4.7641972025546223E-2</c:v>
                </c:pt>
                <c:pt idx="453" formatCode="0.00E+00">
                  <c:v>4.7681509839198215E-2</c:v>
                </c:pt>
                <c:pt idx="454" formatCode="0.00E+00">
                  <c:v>4.7714406645020066E-2</c:v>
                </c:pt>
                <c:pt idx="455" formatCode="0.00E+00">
                  <c:v>4.7741578731126173E-2</c:v>
                </c:pt>
                <c:pt idx="456" formatCode="0.00E+00">
                  <c:v>4.7763904896296332E-2</c:v>
                </c:pt>
                <c:pt idx="457" formatCode="0.00E+00">
                  <c:v>4.778218028627039E-2</c:v>
                </c:pt>
                <c:pt idx="458" formatCode="0.00E+00">
                  <c:v>4.7797099601461841E-2</c:v>
                </c:pt>
                <c:pt idx="459" formatCode="0.00E+00">
                  <c:v>4.7809256403109929E-2</c:v>
                </c:pt>
                <c:pt idx="460" formatCode="0.00E+00">
                  <c:v>4.7819149840204002E-2</c:v>
                </c:pt>
                <c:pt idx="461" formatCode="0.00E+00">
                  <c:v>4.7827196025651643E-2</c:v>
                </c:pt>
                <c:pt idx="462" formatCode="0.00E+00">
                  <c:v>4.7833737181142234E-2</c:v>
                </c:pt>
                <c:pt idx="463" formatCode="0.00E+00">
                  <c:v>4.7839056302940601E-2</c:v>
                </c:pt>
                <c:pt idx="464" formatCode="0.00E+00">
                  <c:v>4.7843384006923964E-2</c:v>
                </c:pt>
                <c:pt idx="465" formatCode="0.00E+00">
                  <c:v>4.7846908630324446E-2</c:v>
                </c:pt>
                <c:pt idx="466" formatCode="0.00E+00">
                  <c:v>4.7849783464240771E-2</c:v>
                </c:pt>
                <c:pt idx="467" formatCode="0.00E+00">
                  <c:v>4.7852133097900984E-2</c:v>
                </c:pt>
                <c:pt idx="468" formatCode="0.00E+00">
                  <c:v>4.7854059065450767E-2</c:v>
                </c:pt>
                <c:pt idx="469" formatCode="0.00E+00">
                  <c:v>4.785564389421091E-2</c:v>
                </c:pt>
                <c:pt idx="470" formatCode="0.00E+00">
                  <c:v>4.7856954499208952E-2</c:v>
                </c:pt>
                <c:pt idx="471" formatCode="0.00E+00">
                  <c:v>4.7858045819373217E-2</c:v>
                </c:pt>
                <c:pt idx="472" formatCode="0.00E+00">
                  <c:v>4.7858962985776458E-2</c:v>
                </c:pt>
                <c:pt idx="473" formatCode="0.00E+00">
                  <c:v>4.7859744110708806E-2</c:v>
                </c:pt>
                <c:pt idx="474" formatCode="0.00E+00">
                  <c:v>4.7860422598568216E-2</c:v>
                </c:pt>
                <c:pt idx="475" formatCode="0.00E+00">
                  <c:v>4.7861027140658985E-2</c:v>
                </c:pt>
                <c:pt idx="476" formatCode="0.00E+00">
                  <c:v>4.7861594397351451E-2</c:v>
                </c:pt>
                <c:pt idx="477" formatCode="0.00E+00">
                  <c:v>4.7862170888487598E-2</c:v>
                </c:pt>
                <c:pt idx="478" formatCode="0.00E+00">
                  <c:v>4.7862858830961773E-2</c:v>
                </c:pt>
                <c:pt idx="479" formatCode="0.00E+00">
                  <c:v>4.7863915179941659E-2</c:v>
                </c:pt>
                <c:pt idx="480" formatCode="0.00E+00">
                  <c:v>4.7866900490780712E-2</c:v>
                </c:pt>
                <c:pt idx="481" formatCode="0.00E+00">
                  <c:v>4.7902469137078255E-2</c:v>
                </c:pt>
                <c:pt idx="482" formatCode="0.00E+00">
                  <c:v>4.8142587393110385E-2</c:v>
                </c:pt>
                <c:pt idx="483" formatCode="0.00E+00">
                  <c:v>4.8619873546512489E-2</c:v>
                </c:pt>
                <c:pt idx="484" formatCode="0.00E+00">
                  <c:v>4.9088262000176207E-2</c:v>
                </c:pt>
                <c:pt idx="485" formatCode="0.00E+00">
                  <c:v>4.9128968846830226E-2</c:v>
                </c:pt>
                <c:pt idx="486" formatCode="0.00E+00">
                  <c:v>4.9185280872300126E-2</c:v>
                </c:pt>
                <c:pt idx="487" formatCode="0.00E+00">
                  <c:v>4.9253307339380048E-2</c:v>
                </c:pt>
                <c:pt idx="488" formatCode="0.00E+00">
                  <c:v>4.9322285073056513E-2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CF-435C-92C5-28F38C1A7D1E}"/>
            </c:ext>
          </c:extLst>
        </c:ser>
        <c:ser>
          <c:idx val="4"/>
          <c:order val="4"/>
          <c:tx>
            <c:strRef>
              <c:f>Main!$G$42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Main!$B$54:$B$553</c:f>
              <c:numCache>
                <c:formatCode>0.00</c:formatCode>
                <c:ptCount val="500"/>
                <c:pt idx="0">
                  <c:v>22.04418597194389</c:v>
                </c:pt>
                <c:pt idx="1">
                  <c:v>24.048193787575151</c:v>
                </c:pt>
                <c:pt idx="2">
                  <c:v>26.052201603206413</c:v>
                </c:pt>
                <c:pt idx="3">
                  <c:v>28.056209418837678</c:v>
                </c:pt>
                <c:pt idx="4">
                  <c:v>30.060217234468936</c:v>
                </c:pt>
                <c:pt idx="5">
                  <c:v>32.064225050100205</c:v>
                </c:pt>
                <c:pt idx="6">
                  <c:v>34.068232865731467</c:v>
                </c:pt>
                <c:pt idx="7">
                  <c:v>36.072240681362736</c:v>
                </c:pt>
                <c:pt idx="8">
                  <c:v>38.07624849699399</c:v>
                </c:pt>
                <c:pt idx="9">
                  <c:v>40.080256312625252</c:v>
                </c:pt>
                <c:pt idx="10">
                  <c:v>42.084264128256521</c:v>
                </c:pt>
                <c:pt idx="11">
                  <c:v>44.088271943887783</c:v>
                </c:pt>
                <c:pt idx="12">
                  <c:v>46.092279759519045</c:v>
                </c:pt>
                <c:pt idx="13">
                  <c:v>48.096287575150306</c:v>
                </c:pt>
                <c:pt idx="14">
                  <c:v>50.100295390781568</c:v>
                </c:pt>
                <c:pt idx="15">
                  <c:v>52.10430320641283</c:v>
                </c:pt>
                <c:pt idx="16">
                  <c:v>54.108311022044091</c:v>
                </c:pt>
                <c:pt idx="17">
                  <c:v>56.11231883767536</c:v>
                </c:pt>
                <c:pt idx="18">
                  <c:v>58.116326653306615</c:v>
                </c:pt>
                <c:pt idx="19">
                  <c:v>60.120334468937877</c:v>
                </c:pt>
                <c:pt idx="20">
                  <c:v>62.124342284569146</c:v>
                </c:pt>
                <c:pt idx="21">
                  <c:v>64.128350100200407</c:v>
                </c:pt>
                <c:pt idx="22">
                  <c:v>66.132357915831676</c:v>
                </c:pt>
                <c:pt idx="23">
                  <c:v>68.136365731462931</c:v>
                </c:pt>
                <c:pt idx="24">
                  <c:v>70.1403735470942</c:v>
                </c:pt>
                <c:pt idx="25">
                  <c:v>72.144381362725468</c:v>
                </c:pt>
                <c:pt idx="26">
                  <c:v>74.148389178356709</c:v>
                </c:pt>
                <c:pt idx="27">
                  <c:v>76.152396993987978</c:v>
                </c:pt>
                <c:pt idx="28">
                  <c:v>78.156404809619247</c:v>
                </c:pt>
                <c:pt idx="29">
                  <c:v>80.160412625250501</c:v>
                </c:pt>
                <c:pt idx="30">
                  <c:v>82.16442044088177</c:v>
                </c:pt>
                <c:pt idx="31">
                  <c:v>84.168428256513039</c:v>
                </c:pt>
                <c:pt idx="32">
                  <c:v>86.172436072144293</c:v>
                </c:pt>
                <c:pt idx="33">
                  <c:v>88.176443887775562</c:v>
                </c:pt>
                <c:pt idx="34">
                  <c:v>90.180451703406831</c:v>
                </c:pt>
                <c:pt idx="35">
                  <c:v>92.184459519038086</c:v>
                </c:pt>
                <c:pt idx="36">
                  <c:v>94.18846733466934</c:v>
                </c:pt>
                <c:pt idx="37">
                  <c:v>96.192475150300609</c:v>
                </c:pt>
                <c:pt idx="38">
                  <c:v>98.196482965931864</c:v>
                </c:pt>
                <c:pt idx="39">
                  <c:v>100.20049078156313</c:v>
                </c:pt>
                <c:pt idx="40">
                  <c:v>102.20449859719439</c:v>
                </c:pt>
                <c:pt idx="41">
                  <c:v>104.20850641282566</c:v>
                </c:pt>
                <c:pt idx="42">
                  <c:v>106.21251422845693</c:v>
                </c:pt>
                <c:pt idx="43">
                  <c:v>108.21652204408818</c:v>
                </c:pt>
                <c:pt idx="44">
                  <c:v>110.22052985971945</c:v>
                </c:pt>
                <c:pt idx="45">
                  <c:v>112.22453767535072</c:v>
                </c:pt>
                <c:pt idx="46">
                  <c:v>114.22854549098196</c:v>
                </c:pt>
                <c:pt idx="47">
                  <c:v>116.23255330661323</c:v>
                </c:pt>
                <c:pt idx="48">
                  <c:v>118.2365611222445</c:v>
                </c:pt>
                <c:pt idx="49">
                  <c:v>120.24056893787575</c:v>
                </c:pt>
                <c:pt idx="50">
                  <c:v>122.24457675350702</c:v>
                </c:pt>
                <c:pt idx="51">
                  <c:v>124.24858456913829</c:v>
                </c:pt>
                <c:pt idx="52">
                  <c:v>126.25259238476954</c:v>
                </c:pt>
                <c:pt idx="53">
                  <c:v>128.25660020040081</c:v>
                </c:pt>
                <c:pt idx="54">
                  <c:v>130.26060801603208</c:v>
                </c:pt>
                <c:pt idx="55">
                  <c:v>132.26461583166335</c:v>
                </c:pt>
                <c:pt idx="56">
                  <c:v>134.26862364729459</c:v>
                </c:pt>
                <c:pt idx="57">
                  <c:v>136.27263146292586</c:v>
                </c:pt>
                <c:pt idx="58">
                  <c:v>138.27663927855713</c:v>
                </c:pt>
                <c:pt idx="59">
                  <c:v>140.2806470941884</c:v>
                </c:pt>
                <c:pt idx="60">
                  <c:v>142.28465490981964</c:v>
                </c:pt>
                <c:pt idx="61">
                  <c:v>144.28866272545093</c:v>
                </c:pt>
                <c:pt idx="62">
                  <c:v>146.29267054108217</c:v>
                </c:pt>
                <c:pt idx="63">
                  <c:v>148.29667835671341</c:v>
                </c:pt>
                <c:pt idx="64">
                  <c:v>150.30068617234471</c:v>
                </c:pt>
                <c:pt idx="65">
                  <c:v>152.30469398797595</c:v>
                </c:pt>
                <c:pt idx="66">
                  <c:v>154.30870180360722</c:v>
                </c:pt>
                <c:pt idx="67">
                  <c:v>156.31270961923849</c:v>
                </c:pt>
                <c:pt idx="68">
                  <c:v>158.31671743486976</c:v>
                </c:pt>
                <c:pt idx="69">
                  <c:v>160.320725250501</c:v>
                </c:pt>
                <c:pt idx="70">
                  <c:v>162.3247330661323</c:v>
                </c:pt>
                <c:pt idx="71">
                  <c:v>164.32874088176354</c:v>
                </c:pt>
                <c:pt idx="72">
                  <c:v>166.33274869739478</c:v>
                </c:pt>
                <c:pt idx="73">
                  <c:v>168.33675651302607</c:v>
                </c:pt>
                <c:pt idx="74">
                  <c:v>170.34076432865731</c:v>
                </c:pt>
                <c:pt idx="75">
                  <c:v>172.34477214428858</c:v>
                </c:pt>
                <c:pt idx="76">
                  <c:v>174.34877995991985</c:v>
                </c:pt>
                <c:pt idx="77">
                  <c:v>176.35278777555112</c:v>
                </c:pt>
                <c:pt idx="78">
                  <c:v>178.35679559118236</c:v>
                </c:pt>
                <c:pt idx="79">
                  <c:v>180.36080340681366</c:v>
                </c:pt>
                <c:pt idx="80">
                  <c:v>182.3648112224449</c:v>
                </c:pt>
                <c:pt idx="81">
                  <c:v>184.36881903807617</c:v>
                </c:pt>
                <c:pt idx="82">
                  <c:v>186.37282685370744</c:v>
                </c:pt>
                <c:pt idx="83">
                  <c:v>188.37683466933868</c:v>
                </c:pt>
                <c:pt idx="84">
                  <c:v>190.38084248496995</c:v>
                </c:pt>
                <c:pt idx="85">
                  <c:v>192.38485030060122</c:v>
                </c:pt>
                <c:pt idx="86">
                  <c:v>194.38885811623248</c:v>
                </c:pt>
                <c:pt idx="87">
                  <c:v>196.39286593186372</c:v>
                </c:pt>
                <c:pt idx="88">
                  <c:v>198.39687374749499</c:v>
                </c:pt>
                <c:pt idx="89" formatCode="0.000">
                  <c:v>200.40088156312626</c:v>
                </c:pt>
                <c:pt idx="90" formatCode="0.000">
                  <c:v>202.40488937875753</c:v>
                </c:pt>
                <c:pt idx="91" formatCode="0.000">
                  <c:v>204.40889719438877</c:v>
                </c:pt>
                <c:pt idx="92" formatCode="0.000">
                  <c:v>206.41290501002007</c:v>
                </c:pt>
                <c:pt idx="93" formatCode="0.000">
                  <c:v>208.41691282565131</c:v>
                </c:pt>
                <c:pt idx="94" formatCode="0.000">
                  <c:v>210.42092064128255</c:v>
                </c:pt>
                <c:pt idx="95" formatCode="0.000">
                  <c:v>212.42492845691385</c:v>
                </c:pt>
                <c:pt idx="96" formatCode="0.000">
                  <c:v>214.42893627254509</c:v>
                </c:pt>
                <c:pt idx="97" formatCode="0.000">
                  <c:v>216.43294408817636</c:v>
                </c:pt>
                <c:pt idx="98" formatCode="0.000">
                  <c:v>218.43695190380762</c:v>
                </c:pt>
                <c:pt idx="99" formatCode="0.000">
                  <c:v>220.44095971943889</c:v>
                </c:pt>
                <c:pt idx="100" formatCode="0.000">
                  <c:v>222.44496753507013</c:v>
                </c:pt>
                <c:pt idx="101" formatCode="0.000">
                  <c:v>224.44897535070143</c:v>
                </c:pt>
                <c:pt idx="102" formatCode="0.000">
                  <c:v>226.45298316633267</c:v>
                </c:pt>
                <c:pt idx="103" formatCode="0.000">
                  <c:v>228.45699098196391</c:v>
                </c:pt>
                <c:pt idx="104" formatCode="0.000">
                  <c:v>230.46099879759521</c:v>
                </c:pt>
                <c:pt idx="105" formatCode="0.000">
                  <c:v>232.46500661322645</c:v>
                </c:pt>
                <c:pt idx="106" formatCode="0.000">
                  <c:v>234.46901442885772</c:v>
                </c:pt>
                <c:pt idx="107" formatCode="0.000">
                  <c:v>236.47302224448899</c:v>
                </c:pt>
                <c:pt idx="108" formatCode="0.000">
                  <c:v>238.47703006012026</c:v>
                </c:pt>
                <c:pt idx="109" formatCode="0.000">
                  <c:v>240.4810378757515</c:v>
                </c:pt>
                <c:pt idx="110" formatCode="0.000">
                  <c:v>242.48504569138279</c:v>
                </c:pt>
                <c:pt idx="111" formatCode="0.000">
                  <c:v>244.48905350701403</c:v>
                </c:pt>
                <c:pt idx="112" formatCode="0.000">
                  <c:v>246.4930613226453</c:v>
                </c:pt>
                <c:pt idx="113" formatCode="0.000">
                  <c:v>248.49706913827657</c:v>
                </c:pt>
                <c:pt idx="114" formatCode="0.000">
                  <c:v>250.50107695390781</c:v>
                </c:pt>
                <c:pt idx="115" formatCode="0.000">
                  <c:v>252.50508476953908</c:v>
                </c:pt>
                <c:pt idx="116" formatCode="0.000">
                  <c:v>254.50909258517035</c:v>
                </c:pt>
                <c:pt idx="117" formatCode="0.000">
                  <c:v>256.51310040080159</c:v>
                </c:pt>
                <c:pt idx="118" formatCode="0.000">
                  <c:v>258.51710821643286</c:v>
                </c:pt>
                <c:pt idx="119" formatCode="0.000">
                  <c:v>260.52111603206413</c:v>
                </c:pt>
                <c:pt idx="120" formatCode="0.000">
                  <c:v>262.5251238476954</c:v>
                </c:pt>
                <c:pt idx="121" formatCode="0.000">
                  <c:v>264.52913166332667</c:v>
                </c:pt>
                <c:pt idx="122" formatCode="0.000">
                  <c:v>266.53313947895793</c:v>
                </c:pt>
                <c:pt idx="123" formatCode="0.000">
                  <c:v>268.53714729458915</c:v>
                </c:pt>
                <c:pt idx="124" formatCode="0.000">
                  <c:v>270.54115511022042</c:v>
                </c:pt>
                <c:pt idx="125" formatCode="0.000">
                  <c:v>272.54516292585168</c:v>
                </c:pt>
                <c:pt idx="126" formatCode="0.000">
                  <c:v>274.5491707414829</c:v>
                </c:pt>
                <c:pt idx="127" formatCode="0.000">
                  <c:v>276.55317855711422</c:v>
                </c:pt>
                <c:pt idx="128" formatCode="0.000">
                  <c:v>278.55718637274549</c:v>
                </c:pt>
                <c:pt idx="129" formatCode="0.000">
                  <c:v>280.56119418837676</c:v>
                </c:pt>
                <c:pt idx="130" formatCode="0.000">
                  <c:v>282.56520200400797</c:v>
                </c:pt>
                <c:pt idx="131" formatCode="0.000">
                  <c:v>284.56920981963924</c:v>
                </c:pt>
                <c:pt idx="132" formatCode="0.000">
                  <c:v>286.57321763527051</c:v>
                </c:pt>
                <c:pt idx="133" formatCode="0.000">
                  <c:v>288.57722545090184</c:v>
                </c:pt>
                <c:pt idx="134" formatCode="0.000">
                  <c:v>290.58123326653305</c:v>
                </c:pt>
                <c:pt idx="135" formatCode="0.000">
                  <c:v>292.58524108216432</c:v>
                </c:pt>
                <c:pt idx="136" formatCode="0.000">
                  <c:v>294.58924889779558</c:v>
                </c:pt>
                <c:pt idx="137" formatCode="0.000">
                  <c:v>296.5932567134268</c:v>
                </c:pt>
                <c:pt idx="138" formatCode="0.000">
                  <c:v>298.59726452905807</c:v>
                </c:pt>
                <c:pt idx="139" formatCode="0.000">
                  <c:v>300.60127234468939</c:v>
                </c:pt>
                <c:pt idx="140" formatCode="0.000">
                  <c:v>302.60528016032066</c:v>
                </c:pt>
                <c:pt idx="141" formatCode="0.000">
                  <c:v>304.60928797595187</c:v>
                </c:pt>
                <c:pt idx="142" formatCode="0.000">
                  <c:v>306.61329579158314</c:v>
                </c:pt>
                <c:pt idx="143" formatCode="0.000">
                  <c:v>308.61730360721441</c:v>
                </c:pt>
                <c:pt idx="144" formatCode="0.000">
                  <c:v>310.62131142284562</c:v>
                </c:pt>
                <c:pt idx="145" formatCode="0.000">
                  <c:v>312.62531923847695</c:v>
                </c:pt>
                <c:pt idx="146" formatCode="0.000">
                  <c:v>314.62932705410822</c:v>
                </c:pt>
                <c:pt idx="147" formatCode="0.000">
                  <c:v>316.63333486973949</c:v>
                </c:pt>
                <c:pt idx="148" formatCode="0.000">
                  <c:v>318.6373426853707</c:v>
                </c:pt>
                <c:pt idx="149" formatCode="0.000">
                  <c:v>320.64135050100197</c:v>
                </c:pt>
                <c:pt idx="150" formatCode="0.000">
                  <c:v>322.64535831663324</c:v>
                </c:pt>
                <c:pt idx="151" formatCode="0.000">
                  <c:v>324.64936613226456</c:v>
                </c:pt>
                <c:pt idx="152" formatCode="0.000">
                  <c:v>326.65337394789577</c:v>
                </c:pt>
                <c:pt idx="153" formatCode="0.000">
                  <c:v>328.65738176352704</c:v>
                </c:pt>
                <c:pt idx="154" formatCode="0.000">
                  <c:v>330.66138957915831</c:v>
                </c:pt>
                <c:pt idx="155" formatCode="0.000">
                  <c:v>332.66539739478952</c:v>
                </c:pt>
                <c:pt idx="156" formatCode="0.000">
                  <c:v>334.66940521042079</c:v>
                </c:pt>
                <c:pt idx="157" formatCode="0.000">
                  <c:v>336.67341302605212</c:v>
                </c:pt>
                <c:pt idx="158" formatCode="0.000">
                  <c:v>338.67742084168339</c:v>
                </c:pt>
                <c:pt idx="159" formatCode="0.000">
                  <c:v>340.6814286573146</c:v>
                </c:pt>
                <c:pt idx="160" formatCode="0.000">
                  <c:v>342.68543647294587</c:v>
                </c:pt>
                <c:pt idx="161" formatCode="0.000">
                  <c:v>344.68944428857714</c:v>
                </c:pt>
                <c:pt idx="162" formatCode="0.000">
                  <c:v>346.6934521042084</c:v>
                </c:pt>
                <c:pt idx="163" formatCode="0.000">
                  <c:v>348.69745991983967</c:v>
                </c:pt>
                <c:pt idx="164" formatCode="0.000">
                  <c:v>350.70146773547094</c:v>
                </c:pt>
                <c:pt idx="165" formatCode="0.000">
                  <c:v>352.70547555110221</c:v>
                </c:pt>
                <c:pt idx="166" formatCode="0.000">
                  <c:v>354.70948336673342</c:v>
                </c:pt>
                <c:pt idx="167" formatCode="0.000">
                  <c:v>356.71349118236469</c:v>
                </c:pt>
                <c:pt idx="168" formatCode="0.000">
                  <c:v>358.71749899799596</c:v>
                </c:pt>
                <c:pt idx="169" formatCode="0.000">
                  <c:v>360.72150681362729</c:v>
                </c:pt>
                <c:pt idx="170" formatCode="0.000">
                  <c:v>362.7255146292585</c:v>
                </c:pt>
                <c:pt idx="171" formatCode="0.000">
                  <c:v>364.72952244488977</c:v>
                </c:pt>
                <c:pt idx="172" formatCode="0.000">
                  <c:v>366.73353026052104</c:v>
                </c:pt>
                <c:pt idx="173" formatCode="0.000">
                  <c:v>368.7375380761523</c:v>
                </c:pt>
                <c:pt idx="174" formatCode="0.000">
                  <c:v>370.74154589178352</c:v>
                </c:pt>
                <c:pt idx="175" formatCode="0.000">
                  <c:v>372.74555370741484</c:v>
                </c:pt>
                <c:pt idx="176" formatCode="0.000">
                  <c:v>374.74956152304611</c:v>
                </c:pt>
                <c:pt idx="177" formatCode="0.000">
                  <c:v>376.75356933867732</c:v>
                </c:pt>
                <c:pt idx="178" formatCode="0.000">
                  <c:v>378.75757715430859</c:v>
                </c:pt>
                <c:pt idx="179" formatCode="0.000">
                  <c:v>380.76158496993986</c:v>
                </c:pt>
                <c:pt idx="180" formatCode="0.000">
                  <c:v>382.76559278557113</c:v>
                </c:pt>
                <c:pt idx="181" formatCode="0.000">
                  <c:v>384.7696006012024</c:v>
                </c:pt>
                <c:pt idx="182" formatCode="0.000">
                  <c:v>386.77360841683367</c:v>
                </c:pt>
                <c:pt idx="183" formatCode="0.000">
                  <c:v>388.77761623246494</c:v>
                </c:pt>
                <c:pt idx="184" formatCode="0.000">
                  <c:v>390.78162404809621</c:v>
                </c:pt>
                <c:pt idx="185" formatCode="0.000">
                  <c:v>392.78563186372742</c:v>
                </c:pt>
                <c:pt idx="186" formatCode="0.000">
                  <c:v>394.78963967935869</c:v>
                </c:pt>
                <c:pt idx="187" formatCode="0.000">
                  <c:v>396.79364749498995</c:v>
                </c:pt>
                <c:pt idx="188" formatCode="0.000">
                  <c:v>398.79765531062122</c:v>
                </c:pt>
                <c:pt idx="189" formatCode="0.000">
                  <c:v>400.80166312625249</c:v>
                </c:pt>
                <c:pt idx="190" formatCode="0.000">
                  <c:v>402.80567094188376</c:v>
                </c:pt>
                <c:pt idx="191" formatCode="0.000">
                  <c:v>404.80967875751503</c:v>
                </c:pt>
                <c:pt idx="192" formatCode="0.000">
                  <c:v>406.81368657314624</c:v>
                </c:pt>
                <c:pt idx="193" formatCode="0.000">
                  <c:v>408.81769438877751</c:v>
                </c:pt>
                <c:pt idx="194" formatCode="0.000">
                  <c:v>410.82170220440884</c:v>
                </c:pt>
                <c:pt idx="195" formatCode="0.000">
                  <c:v>412.82571002004011</c:v>
                </c:pt>
                <c:pt idx="196" formatCode="0.000">
                  <c:v>414.82971783567132</c:v>
                </c:pt>
                <c:pt idx="197" formatCode="0.000">
                  <c:v>416.83372565130259</c:v>
                </c:pt>
                <c:pt idx="198" formatCode="0.000">
                  <c:v>418.83773346693386</c:v>
                </c:pt>
                <c:pt idx="199" formatCode="0.000">
                  <c:v>420.84174128256507</c:v>
                </c:pt>
                <c:pt idx="200" formatCode="0.000">
                  <c:v>422.84574909819639</c:v>
                </c:pt>
                <c:pt idx="201" formatCode="0.000">
                  <c:v>424.84975691382766</c:v>
                </c:pt>
                <c:pt idx="202" formatCode="0.000">
                  <c:v>426.85376472945893</c:v>
                </c:pt>
                <c:pt idx="203" formatCode="0.000">
                  <c:v>428.85777254509014</c:v>
                </c:pt>
                <c:pt idx="204" formatCode="0.000">
                  <c:v>430.86178036072141</c:v>
                </c:pt>
                <c:pt idx="205" formatCode="0.000">
                  <c:v>432.86578817635268</c:v>
                </c:pt>
                <c:pt idx="206" formatCode="0.000">
                  <c:v>434.86979599198395</c:v>
                </c:pt>
                <c:pt idx="207" formatCode="0.000">
                  <c:v>436.87380380761522</c:v>
                </c:pt>
                <c:pt idx="208" formatCode="0.000">
                  <c:v>438.87781162324649</c:v>
                </c:pt>
                <c:pt idx="209" formatCode="0.000">
                  <c:v>440.88181943887776</c:v>
                </c:pt>
                <c:pt idx="210" formatCode="0.000">
                  <c:v>442.88582725450897</c:v>
                </c:pt>
                <c:pt idx="211" formatCode="0.000">
                  <c:v>444.88983507014024</c:v>
                </c:pt>
                <c:pt idx="212" formatCode="0.000">
                  <c:v>446.89384288577156</c:v>
                </c:pt>
                <c:pt idx="213" formatCode="0.000">
                  <c:v>448.89785070140283</c:v>
                </c:pt>
                <c:pt idx="214" formatCode="0.000">
                  <c:v>450.90185851703404</c:v>
                </c:pt>
                <c:pt idx="215" formatCode="0.000">
                  <c:v>452.90586633266531</c:v>
                </c:pt>
                <c:pt idx="216" formatCode="0.000">
                  <c:v>454.90987414829658</c:v>
                </c:pt>
                <c:pt idx="217" formatCode="0.000">
                  <c:v>456.91388196392779</c:v>
                </c:pt>
                <c:pt idx="218" formatCode="0.000">
                  <c:v>458.91788977955912</c:v>
                </c:pt>
                <c:pt idx="219" formatCode="0.000">
                  <c:v>460.92189759519039</c:v>
                </c:pt>
                <c:pt idx="220" formatCode="0.000">
                  <c:v>462.92590541082166</c:v>
                </c:pt>
                <c:pt idx="221" formatCode="0.000">
                  <c:v>464.92991322645287</c:v>
                </c:pt>
                <c:pt idx="222" formatCode="0.000">
                  <c:v>466.93392104208414</c:v>
                </c:pt>
                <c:pt idx="223" formatCode="0.000">
                  <c:v>468.93792885771541</c:v>
                </c:pt>
                <c:pt idx="224" formatCode="0.000">
                  <c:v>470.94193667334673</c:v>
                </c:pt>
                <c:pt idx="225" formatCode="0.000">
                  <c:v>472.94594448897794</c:v>
                </c:pt>
                <c:pt idx="226" formatCode="0.000">
                  <c:v>474.94995230460921</c:v>
                </c:pt>
                <c:pt idx="227" formatCode="0.000">
                  <c:v>476.95396012024048</c:v>
                </c:pt>
                <c:pt idx="228" formatCode="0.000">
                  <c:v>478.95796793587169</c:v>
                </c:pt>
                <c:pt idx="229" formatCode="0.000">
                  <c:v>480.96197575150296</c:v>
                </c:pt>
                <c:pt idx="230" formatCode="0.000">
                  <c:v>482.96598356713429</c:v>
                </c:pt>
                <c:pt idx="231" formatCode="0.000">
                  <c:v>484.96999138276556</c:v>
                </c:pt>
                <c:pt idx="232" formatCode="0.000">
                  <c:v>486.97399919839677</c:v>
                </c:pt>
                <c:pt idx="233" formatCode="0.000">
                  <c:v>488.97800701402804</c:v>
                </c:pt>
                <c:pt idx="234" formatCode="0.000">
                  <c:v>490.98201482965931</c:v>
                </c:pt>
                <c:pt idx="235" formatCode="0.000">
                  <c:v>492.98602264529057</c:v>
                </c:pt>
                <c:pt idx="236" formatCode="0.000">
                  <c:v>494.99003046092184</c:v>
                </c:pt>
                <c:pt idx="237" formatCode="0.000">
                  <c:v>496.99403827655311</c:v>
                </c:pt>
                <c:pt idx="238" formatCode="0.000">
                  <c:v>498.99804609218438</c:v>
                </c:pt>
                <c:pt idx="239" formatCode="0.000">
                  <c:v>501.00205390781559</c:v>
                </c:pt>
                <c:pt idx="240" formatCode="0.000">
                  <c:v>503.00606172344686</c:v>
                </c:pt>
                <c:pt idx="241" formatCode="0.000">
                  <c:v>505.01006953907813</c:v>
                </c:pt>
                <c:pt idx="242" formatCode="0.000">
                  <c:v>507.01407735470946</c:v>
                </c:pt>
                <c:pt idx="243" formatCode="0.000">
                  <c:v>509.01808517034067</c:v>
                </c:pt>
                <c:pt idx="244" formatCode="0.000">
                  <c:v>511.02209298597194</c:v>
                </c:pt>
                <c:pt idx="245" formatCode="0.000">
                  <c:v>513.02610080160321</c:v>
                </c:pt>
                <c:pt idx="246" formatCode="0.000">
                  <c:v>515.03010861723442</c:v>
                </c:pt>
                <c:pt idx="247" formatCode="0.000">
                  <c:v>517.03411643286574</c:v>
                </c:pt>
                <c:pt idx="248" formatCode="0.000">
                  <c:v>519.03812424849696</c:v>
                </c:pt>
                <c:pt idx="249" formatCode="0.000">
                  <c:v>521.04213206412828</c:v>
                </c:pt>
                <c:pt idx="250" formatCode="0.000">
                  <c:v>523.04613987975949</c:v>
                </c:pt>
                <c:pt idx="251" formatCode="0.000">
                  <c:v>525.05014769539082</c:v>
                </c:pt>
                <c:pt idx="252" formatCode="0.000">
                  <c:v>527.05415551102203</c:v>
                </c:pt>
                <c:pt idx="253" formatCode="0.000">
                  <c:v>529.05816332665336</c:v>
                </c:pt>
                <c:pt idx="254" formatCode="0.000">
                  <c:v>531.06217114228457</c:v>
                </c:pt>
                <c:pt idx="255" formatCode="0.000">
                  <c:v>533.06617895791589</c:v>
                </c:pt>
                <c:pt idx="256" formatCode="0.000">
                  <c:v>535.07018677354711</c:v>
                </c:pt>
                <c:pt idx="257" formatCode="0.000">
                  <c:v>537.07419458917832</c:v>
                </c:pt>
                <c:pt idx="258" formatCode="0.000">
                  <c:v>539.07820240480964</c:v>
                </c:pt>
                <c:pt idx="259" formatCode="0.000">
                  <c:v>541.08221022044086</c:v>
                </c:pt>
                <c:pt idx="260" formatCode="0.000">
                  <c:v>543.08621803607207</c:v>
                </c:pt>
                <c:pt idx="261" formatCode="0.000">
                  <c:v>545.09022585170339</c:v>
                </c:pt>
                <c:pt idx="262" formatCode="0.000">
                  <c:v>547.09423366733461</c:v>
                </c:pt>
                <c:pt idx="263" formatCode="0.000">
                  <c:v>549.09824148296582</c:v>
                </c:pt>
                <c:pt idx="264" formatCode="0.000">
                  <c:v>551.10224929859726</c:v>
                </c:pt>
                <c:pt idx="265" formatCode="0.000">
                  <c:v>553.10625711422847</c:v>
                </c:pt>
                <c:pt idx="266" formatCode="0.000">
                  <c:v>555.1102649298598</c:v>
                </c:pt>
                <c:pt idx="267" formatCode="0.000">
                  <c:v>557.11427274549101</c:v>
                </c:pt>
                <c:pt idx="268" formatCode="0.000">
                  <c:v>559.11828056112222</c:v>
                </c:pt>
                <c:pt idx="269" formatCode="0.000">
                  <c:v>561.12228837675354</c:v>
                </c:pt>
                <c:pt idx="270" formatCode="0.000">
                  <c:v>563.12629619238476</c:v>
                </c:pt>
                <c:pt idx="271" formatCode="0.000">
                  <c:v>565.13030400801597</c:v>
                </c:pt>
                <c:pt idx="272" formatCode="0.000">
                  <c:v>567.13431182364729</c:v>
                </c:pt>
                <c:pt idx="273" formatCode="0.000">
                  <c:v>569.13831963927851</c:v>
                </c:pt>
                <c:pt idx="274" formatCode="0.000">
                  <c:v>571.14232745490972</c:v>
                </c:pt>
                <c:pt idx="275" formatCode="0.000">
                  <c:v>573.14633527054104</c:v>
                </c:pt>
                <c:pt idx="276" formatCode="0.000">
                  <c:v>575.15034308617237</c:v>
                </c:pt>
                <c:pt idx="277" formatCode="0.000">
                  <c:v>577.1543509018037</c:v>
                </c:pt>
                <c:pt idx="278" formatCode="0.000">
                  <c:v>579.15835871743491</c:v>
                </c:pt>
                <c:pt idx="279" formatCode="0.000">
                  <c:v>581.16236653306612</c:v>
                </c:pt>
                <c:pt idx="280" formatCode="0.000">
                  <c:v>583.16637434869745</c:v>
                </c:pt>
                <c:pt idx="281" formatCode="0.000">
                  <c:v>585.17038216432866</c:v>
                </c:pt>
                <c:pt idx="282" formatCode="0.000">
                  <c:v>587.17438997995987</c:v>
                </c:pt>
                <c:pt idx="283" formatCode="0.000">
                  <c:v>589.1783977955912</c:v>
                </c:pt>
                <c:pt idx="284" formatCode="0.000">
                  <c:v>591.18240561122241</c:v>
                </c:pt>
                <c:pt idx="285" formatCode="0.000">
                  <c:v>593.18641342685362</c:v>
                </c:pt>
                <c:pt idx="286" formatCode="0.000">
                  <c:v>595.19042124248494</c:v>
                </c:pt>
                <c:pt idx="287" formatCode="0.000">
                  <c:v>597.19442905811616</c:v>
                </c:pt>
                <c:pt idx="288" formatCode="0.000">
                  <c:v>599.1984368737476</c:v>
                </c:pt>
                <c:pt idx="289" formatCode="0.000">
                  <c:v>601.20244468937881</c:v>
                </c:pt>
                <c:pt idx="290" formatCode="0.000">
                  <c:v>603.20645250501002</c:v>
                </c:pt>
                <c:pt idx="291" formatCode="0.000">
                  <c:v>605.21046032064135</c:v>
                </c:pt>
                <c:pt idx="292" formatCode="0.000">
                  <c:v>607.21446813627256</c:v>
                </c:pt>
                <c:pt idx="293" formatCode="0.000">
                  <c:v>609.21847595190377</c:v>
                </c:pt>
                <c:pt idx="294" formatCode="0.000">
                  <c:v>611.2224837675351</c:v>
                </c:pt>
                <c:pt idx="295" formatCode="0.000">
                  <c:v>613.22649158316631</c:v>
                </c:pt>
                <c:pt idx="296" formatCode="0.000">
                  <c:v>615.23049939879752</c:v>
                </c:pt>
                <c:pt idx="297" formatCode="0.000">
                  <c:v>617.23450721442885</c:v>
                </c:pt>
                <c:pt idx="298" formatCode="0.000">
                  <c:v>619.23851503006006</c:v>
                </c:pt>
                <c:pt idx="299" formatCode="0.000">
                  <c:v>621.24252284569127</c:v>
                </c:pt>
                <c:pt idx="300" formatCode="0.000">
                  <c:v>623.24653066132271</c:v>
                </c:pt>
                <c:pt idx="301" formatCode="0.000">
                  <c:v>625.25053847695392</c:v>
                </c:pt>
                <c:pt idx="302" formatCode="0.000">
                  <c:v>627.25454629258525</c:v>
                </c:pt>
                <c:pt idx="303" formatCode="0.000">
                  <c:v>629.25855410821646</c:v>
                </c:pt>
                <c:pt idx="304" formatCode="0.000">
                  <c:v>631.26256192384767</c:v>
                </c:pt>
                <c:pt idx="305" formatCode="0.000">
                  <c:v>633.266569739479</c:v>
                </c:pt>
                <c:pt idx="306" formatCode="0.000">
                  <c:v>635.27057755511021</c:v>
                </c:pt>
                <c:pt idx="307" formatCode="0.000">
                  <c:v>637.27458537074142</c:v>
                </c:pt>
                <c:pt idx="308" formatCode="0.000">
                  <c:v>639.27859318637275</c:v>
                </c:pt>
                <c:pt idx="309" formatCode="0.000">
                  <c:v>641.28260100200396</c:v>
                </c:pt>
                <c:pt idx="310" formatCode="0.000">
                  <c:v>643.28660881763517</c:v>
                </c:pt>
                <c:pt idx="311" formatCode="0.000">
                  <c:v>645.2906166332665</c:v>
                </c:pt>
                <c:pt idx="312" formatCode="0.000">
                  <c:v>647.29462444889771</c:v>
                </c:pt>
                <c:pt idx="313" formatCode="0.000">
                  <c:v>649.29863226452915</c:v>
                </c:pt>
                <c:pt idx="314" formatCode="0.000">
                  <c:v>651.30264008016036</c:v>
                </c:pt>
                <c:pt idx="315" formatCode="0.000">
                  <c:v>653.30664789579157</c:v>
                </c:pt>
                <c:pt idx="316" formatCode="0.000">
                  <c:v>655.3106557114229</c:v>
                </c:pt>
                <c:pt idx="317" formatCode="0.000">
                  <c:v>657.31466352705411</c:v>
                </c:pt>
                <c:pt idx="318" formatCode="0.000">
                  <c:v>659.31867134268532</c:v>
                </c:pt>
                <c:pt idx="319" formatCode="0.000">
                  <c:v>661.32267915831665</c:v>
                </c:pt>
                <c:pt idx="320" formatCode="0.000">
                  <c:v>663.32668697394786</c:v>
                </c:pt>
                <c:pt idx="321" formatCode="0.000">
                  <c:v>665.33069478957907</c:v>
                </c:pt>
                <c:pt idx="322" formatCode="0.000">
                  <c:v>667.3347026052104</c:v>
                </c:pt>
                <c:pt idx="323" formatCode="0.000">
                  <c:v>669.33871042084161</c:v>
                </c:pt>
                <c:pt idx="324" formatCode="0.000">
                  <c:v>671.34271823647293</c:v>
                </c:pt>
                <c:pt idx="325" formatCode="0.000">
                  <c:v>673.34672605210426</c:v>
                </c:pt>
                <c:pt idx="326" formatCode="0.000">
                  <c:v>675.35073386773547</c:v>
                </c:pt>
                <c:pt idx="327" formatCode="0.000">
                  <c:v>677.3547416833668</c:v>
                </c:pt>
                <c:pt idx="328" formatCode="0.000">
                  <c:v>679.35874949899801</c:v>
                </c:pt>
                <c:pt idx="329" formatCode="0.000">
                  <c:v>681.36275731462922</c:v>
                </c:pt>
                <c:pt idx="330" formatCode="0.000">
                  <c:v>683.36676513026055</c:v>
                </c:pt>
                <c:pt idx="331" formatCode="0.000">
                  <c:v>685.37077294589176</c:v>
                </c:pt>
                <c:pt idx="332" formatCode="0.000">
                  <c:v>687.37478076152297</c:v>
                </c:pt>
                <c:pt idx="333" formatCode="0.000">
                  <c:v>689.3787885771543</c:v>
                </c:pt>
                <c:pt idx="334" formatCode="0.000">
                  <c:v>691.38279639278551</c:v>
                </c:pt>
                <c:pt idx="335" formatCode="0.000">
                  <c:v>693.38680420841683</c:v>
                </c:pt>
                <c:pt idx="336" formatCode="0.000">
                  <c:v>695.39081202404805</c:v>
                </c:pt>
                <c:pt idx="337" formatCode="0.000">
                  <c:v>697.39481983967937</c:v>
                </c:pt>
                <c:pt idx="338" formatCode="0.000">
                  <c:v>699.3988276553107</c:v>
                </c:pt>
                <c:pt idx="339" formatCode="0.000">
                  <c:v>701.40283547094191</c:v>
                </c:pt>
                <c:pt idx="340" formatCode="0.000">
                  <c:v>703.40684328657312</c:v>
                </c:pt>
                <c:pt idx="341" formatCode="0.000">
                  <c:v>705.41085110220445</c:v>
                </c:pt>
                <c:pt idx="342" formatCode="0.000">
                  <c:v>707.41485891783566</c:v>
                </c:pt>
                <c:pt idx="343" formatCode="0.000">
                  <c:v>709.41886673346687</c:v>
                </c:pt>
                <c:pt idx="344" formatCode="0.000">
                  <c:v>711.4228745490982</c:v>
                </c:pt>
                <c:pt idx="345" formatCode="0.000">
                  <c:v>713.42688236472941</c:v>
                </c:pt>
                <c:pt idx="346" formatCode="0.000">
                  <c:v>715.43089018036073</c:v>
                </c:pt>
                <c:pt idx="347" formatCode="0.000">
                  <c:v>717.43489799599195</c:v>
                </c:pt>
                <c:pt idx="348" formatCode="0.000">
                  <c:v>719.43890581162316</c:v>
                </c:pt>
                <c:pt idx="349" formatCode="0.000">
                  <c:v>721.4429136272546</c:v>
                </c:pt>
                <c:pt idx="350" formatCode="0.000">
                  <c:v>723.44692144288581</c:v>
                </c:pt>
                <c:pt idx="351" formatCode="0.000">
                  <c:v>725.45092925851702</c:v>
                </c:pt>
                <c:pt idx="352" formatCode="0.000">
                  <c:v>727.45493707414835</c:v>
                </c:pt>
                <c:pt idx="353" formatCode="0.000">
                  <c:v>729.45894488977956</c:v>
                </c:pt>
                <c:pt idx="354" formatCode="0.000">
                  <c:v>731.46295270541077</c:v>
                </c:pt>
                <c:pt idx="355" formatCode="0.000">
                  <c:v>733.4669605210421</c:v>
                </c:pt>
                <c:pt idx="356" formatCode="0.000">
                  <c:v>735.47096833667331</c:v>
                </c:pt>
                <c:pt idx="357" formatCode="0.000">
                  <c:v>737.47497615230463</c:v>
                </c:pt>
                <c:pt idx="358" formatCode="0.000">
                  <c:v>739.47898396793585</c:v>
                </c:pt>
                <c:pt idx="359" formatCode="0.000">
                  <c:v>741.48299178356706</c:v>
                </c:pt>
                <c:pt idx="360" formatCode="0.000">
                  <c:v>743.48699959919838</c:v>
                </c:pt>
                <c:pt idx="361" formatCode="0.000">
                  <c:v>745.49100741482971</c:v>
                </c:pt>
                <c:pt idx="362" formatCode="0.000">
                  <c:v>747.49501523046092</c:v>
                </c:pt>
                <c:pt idx="363" formatCode="0.000">
                  <c:v>749.49902304609225</c:v>
                </c:pt>
                <c:pt idx="364" formatCode="0.000">
                  <c:v>751.50303086172346</c:v>
                </c:pt>
                <c:pt idx="365" formatCode="0.000">
                  <c:v>753.50703867735467</c:v>
                </c:pt>
                <c:pt idx="366" formatCode="0.000">
                  <c:v>755.511046492986</c:v>
                </c:pt>
                <c:pt idx="367" formatCode="0.000">
                  <c:v>757.51505430861721</c:v>
                </c:pt>
                <c:pt idx="368" formatCode="0.000">
                  <c:v>759.51906212424853</c:v>
                </c:pt>
                <c:pt idx="369" formatCode="0.000">
                  <c:v>761.52306993987975</c:v>
                </c:pt>
                <c:pt idx="370" formatCode="0.000">
                  <c:v>763.52707775551096</c:v>
                </c:pt>
                <c:pt idx="371" formatCode="0.000">
                  <c:v>765.53108557114228</c:v>
                </c:pt>
                <c:pt idx="372" formatCode="0.000">
                  <c:v>767.5350933867735</c:v>
                </c:pt>
                <c:pt idx="373" formatCode="0.000">
                  <c:v>769.53910120240482</c:v>
                </c:pt>
                <c:pt idx="374" formatCode="0.000">
                  <c:v>771.54310901803615</c:v>
                </c:pt>
                <c:pt idx="375" formatCode="0.000">
                  <c:v>773.54711683366736</c:v>
                </c:pt>
                <c:pt idx="376" formatCode="0.000">
                  <c:v>775.55112464929857</c:v>
                </c:pt>
                <c:pt idx="377" formatCode="0.000">
                  <c:v>777.5551324649299</c:v>
                </c:pt>
                <c:pt idx="378" formatCode="0.000">
                  <c:v>779.55914028056111</c:v>
                </c:pt>
                <c:pt idx="379" formatCode="0.000">
                  <c:v>781.56314809619244</c:v>
                </c:pt>
                <c:pt idx="380" formatCode="0.000">
                  <c:v>783.56715591182365</c:v>
                </c:pt>
                <c:pt idx="381" formatCode="0.000">
                  <c:v>785.57116372745486</c:v>
                </c:pt>
                <c:pt idx="382" formatCode="0.000">
                  <c:v>787.57517154308619</c:v>
                </c:pt>
                <c:pt idx="383" formatCode="0.000">
                  <c:v>789.5791793587174</c:v>
                </c:pt>
                <c:pt idx="384" formatCode="0.000">
                  <c:v>791.58318717434861</c:v>
                </c:pt>
                <c:pt idx="385" formatCode="0.000">
                  <c:v>793.58719498997993</c:v>
                </c:pt>
                <c:pt idx="386" formatCode="0.000">
                  <c:v>795.59120280561126</c:v>
                </c:pt>
                <c:pt idx="387" formatCode="0.000">
                  <c:v>797.59521062124247</c:v>
                </c:pt>
                <c:pt idx="388" formatCode="0.000">
                  <c:v>799.5992184368738</c:v>
                </c:pt>
                <c:pt idx="389" formatCode="0.000">
                  <c:v>801.60322625250501</c:v>
                </c:pt>
                <c:pt idx="390" formatCode="0.000">
                  <c:v>803.60723406813634</c:v>
                </c:pt>
                <c:pt idx="391" formatCode="0.000">
                  <c:v>805.61124188376755</c:v>
                </c:pt>
                <c:pt idx="392" formatCode="0.000">
                  <c:v>807.61524969939876</c:v>
                </c:pt>
                <c:pt idx="393" formatCode="0.000">
                  <c:v>809.61925751503009</c:v>
                </c:pt>
                <c:pt idx="394" formatCode="0.000">
                  <c:v>811.6232653306613</c:v>
                </c:pt>
                <c:pt idx="395" formatCode="0.000">
                  <c:v>813.62727314629251</c:v>
                </c:pt>
                <c:pt idx="396" formatCode="0.000">
                  <c:v>815.63128096192384</c:v>
                </c:pt>
                <c:pt idx="397" formatCode="0.000">
                  <c:v>817.63528877755505</c:v>
                </c:pt>
                <c:pt idx="398" formatCode="0.000">
                  <c:v>819.63929659318637</c:v>
                </c:pt>
                <c:pt idx="399" formatCode="0.000">
                  <c:v>821.6433044088177</c:v>
                </c:pt>
                <c:pt idx="400" formatCode="0.000">
                  <c:v>823.64731222444891</c:v>
                </c:pt>
                <c:pt idx="401" formatCode="0.000">
                  <c:v>825.65132004008024</c:v>
                </c:pt>
                <c:pt idx="402" formatCode="0.000">
                  <c:v>827.65532785571145</c:v>
                </c:pt>
                <c:pt idx="403" formatCode="0.000">
                  <c:v>829.65933567134266</c:v>
                </c:pt>
                <c:pt idx="404" formatCode="0.000">
                  <c:v>831.66334348697399</c:v>
                </c:pt>
                <c:pt idx="405" formatCode="0.000">
                  <c:v>833.6673513026052</c:v>
                </c:pt>
                <c:pt idx="406" formatCode="0.000">
                  <c:v>835.67135911823641</c:v>
                </c:pt>
                <c:pt idx="407" formatCode="0.000">
                  <c:v>837.67536693386774</c:v>
                </c:pt>
                <c:pt idx="408" formatCode="0.000">
                  <c:v>839.67937474949895</c:v>
                </c:pt>
                <c:pt idx="409" formatCode="0.000">
                  <c:v>841.68338256513016</c:v>
                </c:pt>
                <c:pt idx="410" formatCode="0.000">
                  <c:v>843.6873903807616</c:v>
                </c:pt>
                <c:pt idx="411" formatCode="0.000">
                  <c:v>845.69139819639281</c:v>
                </c:pt>
                <c:pt idx="412" formatCode="0.000">
                  <c:v>847.69540601202402</c:v>
                </c:pt>
                <c:pt idx="413" formatCode="0.000">
                  <c:v>849.69941382765535</c:v>
                </c:pt>
                <c:pt idx="414" formatCode="0.000">
                  <c:v>851.70342164328656</c:v>
                </c:pt>
                <c:pt idx="415" formatCode="0.000">
                  <c:v>853.70742945891789</c:v>
                </c:pt>
                <c:pt idx="416" formatCode="0.000">
                  <c:v>855.7114372745491</c:v>
                </c:pt>
                <c:pt idx="417" formatCode="0.000">
                  <c:v>857.71544509018031</c:v>
                </c:pt>
                <c:pt idx="418" formatCode="0.000">
                  <c:v>859.71945290581164</c:v>
                </c:pt>
                <c:pt idx="419" formatCode="0.000">
                  <c:v>861.72346072144285</c:v>
                </c:pt>
                <c:pt idx="420" formatCode="0.000">
                  <c:v>863.72746853707406</c:v>
                </c:pt>
                <c:pt idx="421" formatCode="0.000">
                  <c:v>865.73147635270539</c:v>
                </c:pt>
                <c:pt idx="422" formatCode="0.000">
                  <c:v>867.73548416833671</c:v>
                </c:pt>
                <c:pt idx="423" formatCode="0.000">
                  <c:v>869.73949198396792</c:v>
                </c:pt>
                <c:pt idx="424" formatCode="0.000">
                  <c:v>871.74349979959925</c:v>
                </c:pt>
                <c:pt idx="425" formatCode="0.000">
                  <c:v>873.74750761523046</c:v>
                </c:pt>
                <c:pt idx="426" formatCode="0.000">
                  <c:v>875.75151543086179</c:v>
                </c:pt>
                <c:pt idx="427" formatCode="0.000">
                  <c:v>877.755523246493</c:v>
                </c:pt>
                <c:pt idx="428" formatCode="0.000">
                  <c:v>879.75953106212421</c:v>
                </c:pt>
                <c:pt idx="429" formatCode="0.000">
                  <c:v>881.76353887775554</c:v>
                </c:pt>
                <c:pt idx="430" formatCode="0.000">
                  <c:v>883.76754669338675</c:v>
                </c:pt>
                <c:pt idx="431" formatCode="0.000">
                  <c:v>885.77155450901796</c:v>
                </c:pt>
                <c:pt idx="432" formatCode="0.000">
                  <c:v>887.77556232464929</c:v>
                </c:pt>
                <c:pt idx="433" formatCode="0.000">
                  <c:v>889.7795701402805</c:v>
                </c:pt>
                <c:pt idx="434" formatCode="0.000">
                  <c:v>891.78357795591182</c:v>
                </c:pt>
                <c:pt idx="435" formatCode="0.000">
                  <c:v>893.78758577154315</c:v>
                </c:pt>
                <c:pt idx="436" formatCode="0.000">
                  <c:v>895.79159358717436</c:v>
                </c:pt>
                <c:pt idx="437" formatCode="0.000">
                  <c:v>897.79560140280569</c:v>
                </c:pt>
                <c:pt idx="438" formatCode="0.000">
                  <c:v>899.7996092184369</c:v>
                </c:pt>
                <c:pt idx="439" formatCode="0.000">
                  <c:v>901.80361703406811</c:v>
                </c:pt>
                <c:pt idx="440" formatCode="0.000">
                  <c:v>903.80762484969944</c:v>
                </c:pt>
                <c:pt idx="441" formatCode="0.000">
                  <c:v>905.81163266533065</c:v>
                </c:pt>
                <c:pt idx="442" formatCode="0.000">
                  <c:v>907.81564048096186</c:v>
                </c:pt>
                <c:pt idx="443" formatCode="0.000">
                  <c:v>909.81964829659319</c:v>
                </c:pt>
                <c:pt idx="444" formatCode="0.000">
                  <c:v>911.8236561122244</c:v>
                </c:pt>
                <c:pt idx="445" formatCode="0.000">
                  <c:v>913.82766392785561</c:v>
                </c:pt>
                <c:pt idx="446" formatCode="0.000">
                  <c:v>915.83167174348694</c:v>
                </c:pt>
                <c:pt idx="447" formatCode="0.000">
                  <c:v>917.83567955911826</c:v>
                </c:pt>
                <c:pt idx="448" formatCode="0.000">
                  <c:v>919.83968737474959</c:v>
                </c:pt>
                <c:pt idx="449" formatCode="0.000">
                  <c:v>921.8436951903808</c:v>
                </c:pt>
                <c:pt idx="450" formatCode="0.000">
                  <c:v>923.84770300601201</c:v>
                </c:pt>
                <c:pt idx="451" formatCode="0.000">
                  <c:v>925.85171082164334</c:v>
                </c:pt>
                <c:pt idx="452" formatCode="0.000">
                  <c:v>927.85571863727455</c:v>
                </c:pt>
                <c:pt idx="453" formatCode="0.000">
                  <c:v>929.85972645290576</c:v>
                </c:pt>
                <c:pt idx="454" formatCode="0.000">
                  <c:v>931.86373426853709</c:v>
                </c:pt>
                <c:pt idx="455" formatCode="0.000">
                  <c:v>933.8677420841683</c:v>
                </c:pt>
                <c:pt idx="456" formatCode="0.000">
                  <c:v>935.87174989979951</c:v>
                </c:pt>
                <c:pt idx="457" formatCode="0.000">
                  <c:v>937.87575771543084</c:v>
                </c:pt>
                <c:pt idx="458" formatCode="0.000">
                  <c:v>939.87976553106205</c:v>
                </c:pt>
                <c:pt idx="459" formatCode="0.000">
                  <c:v>941.88377334669349</c:v>
                </c:pt>
                <c:pt idx="460" formatCode="0.000">
                  <c:v>943.8877811623247</c:v>
                </c:pt>
                <c:pt idx="461" formatCode="0.000">
                  <c:v>945.89178897795591</c:v>
                </c:pt>
                <c:pt idx="462" formatCode="0.000">
                  <c:v>947.89579679358724</c:v>
                </c:pt>
                <c:pt idx="463" formatCode="0.000">
                  <c:v>949.89980460921845</c:v>
                </c:pt>
                <c:pt idx="464" formatCode="0.000">
                  <c:v>951.90381242484966</c:v>
                </c:pt>
                <c:pt idx="465" formatCode="0.000">
                  <c:v>953.90782024048099</c:v>
                </c:pt>
                <c:pt idx="466" formatCode="0.000">
                  <c:v>955.9118280561122</c:v>
                </c:pt>
                <c:pt idx="467" formatCode="0.000">
                  <c:v>957.91583587174341</c:v>
                </c:pt>
                <c:pt idx="468" formatCode="0.000">
                  <c:v>959.91984368737474</c:v>
                </c:pt>
                <c:pt idx="469" formatCode="0.000">
                  <c:v>961.92385150300595</c:v>
                </c:pt>
                <c:pt idx="470" formatCode="0.000">
                  <c:v>963.92785931863727</c:v>
                </c:pt>
                <c:pt idx="471" formatCode="0.000">
                  <c:v>965.9318671342686</c:v>
                </c:pt>
                <c:pt idx="472" formatCode="0.000">
                  <c:v>967.93587494989981</c:v>
                </c:pt>
                <c:pt idx="473" formatCode="0.000">
                  <c:v>969.93988276553114</c:v>
                </c:pt>
                <c:pt idx="474" formatCode="0.000">
                  <c:v>971.94389058116235</c:v>
                </c:pt>
                <c:pt idx="475" formatCode="0.000">
                  <c:v>973.94789839679356</c:v>
                </c:pt>
                <c:pt idx="476" formatCode="0.000">
                  <c:v>975.95190621242489</c:v>
                </c:pt>
                <c:pt idx="477" formatCode="0.000">
                  <c:v>977.9559140280561</c:v>
                </c:pt>
                <c:pt idx="478" formatCode="0.000">
                  <c:v>979.95992184368731</c:v>
                </c:pt>
                <c:pt idx="479" formatCode="0.000">
                  <c:v>981.96392965931864</c:v>
                </c:pt>
                <c:pt idx="480" formatCode="0.000">
                  <c:v>983.96793747494985</c:v>
                </c:pt>
                <c:pt idx="481" formatCode="0.000">
                  <c:v>985.97194529058117</c:v>
                </c:pt>
                <c:pt idx="482" formatCode="0.000">
                  <c:v>987.97595310621239</c:v>
                </c:pt>
                <c:pt idx="483" formatCode="0.000">
                  <c:v>989.97996092184371</c:v>
                </c:pt>
                <c:pt idx="484" formatCode="0.000">
                  <c:v>991.98396873747504</c:v>
                </c:pt>
                <c:pt idx="485" formatCode="0.000">
                  <c:v>993.98797655310625</c:v>
                </c:pt>
                <c:pt idx="486" formatCode="0.000">
                  <c:v>995.99198436873746</c:v>
                </c:pt>
                <c:pt idx="487" formatCode="0.000">
                  <c:v>997.99599218436879</c:v>
                </c:pt>
                <c:pt idx="488" formatCode="0.000">
                  <c:v>1000</c:v>
                </c:pt>
              </c:numCache>
            </c:numRef>
          </c:xVal>
          <c:yVal>
            <c:numRef>
              <c:f>Main!$G$54:$G$553</c:f>
              <c:numCache>
                <c:formatCode>0.000</c:formatCode>
                <c:ptCount val="500"/>
                <c:pt idx="0">
                  <c:v>5.2737807903915607E-6</c:v>
                </c:pt>
                <c:pt idx="1">
                  <c:v>3.2359980305520108E-6</c:v>
                </c:pt>
                <c:pt idx="2">
                  <c:v>2.0568642485873289E-6</c:v>
                </c:pt>
                <c:pt idx="3">
                  <c:v>1.3744228431329377E-6</c:v>
                </c:pt>
                <c:pt idx="4">
                  <c:v>9.7964199499726989E-7</c:v>
                </c:pt>
                <c:pt idx="5">
                  <c:v>7.5165461955860548E-7</c:v>
                </c:pt>
                <c:pt idx="6">
                  <c:v>6.1984147952622672E-7</c:v>
                </c:pt>
                <c:pt idx="7">
                  <c:v>5.4409301497248231E-7</c:v>
                </c:pt>
                <c:pt idx="8">
                  <c:v>5.011438751479257E-7</c:v>
                </c:pt>
                <c:pt idx="9">
                  <c:v>4.7728681463095939E-7</c:v>
                </c:pt>
                <c:pt idx="10">
                  <c:v>4.6498826926152016E-7</c:v>
                </c:pt>
                <c:pt idx="11">
                  <c:v>4.5998288543328007E-7</c:v>
                </c:pt>
                <c:pt idx="12">
                  <c:v>4.5984586854699273E-7</c:v>
                </c:pt>
                <c:pt idx="13">
                  <c:v>4.6366122645159478E-7</c:v>
                </c:pt>
                <c:pt idx="14">
                  <c:v>4.711777264026049E-7</c:v>
                </c:pt>
                <c:pt idx="15">
                  <c:v>4.8369688566145973E-7</c:v>
                </c:pt>
                <c:pt idx="16">
                  <c:v>5.0278567380119607E-7</c:v>
                </c:pt>
                <c:pt idx="17">
                  <c:v>5.3138574161732032E-7</c:v>
                </c:pt>
                <c:pt idx="18">
                  <c:v>5.7708279695463176E-7</c:v>
                </c:pt>
                <c:pt idx="19">
                  <c:v>6.4954685627288788E-7</c:v>
                </c:pt>
                <c:pt idx="20">
                  <c:v>7.9933145828482986E-7</c:v>
                </c:pt>
                <c:pt idx="21">
                  <c:v>1.2007455847944868E-6</c:v>
                </c:pt>
                <c:pt idx="22">
                  <c:v>3.6061354066956588E-6</c:v>
                </c:pt>
                <c:pt idx="23">
                  <c:v>6.0209616852755052E-5</c:v>
                </c:pt>
                <c:pt idx="24">
                  <c:v>7.1922914871606956E-4</c:v>
                </c:pt>
                <c:pt idx="25">
                  <c:v>1.5417888852249705E-3</c:v>
                </c:pt>
                <c:pt idx="26">
                  <c:v>1.2949939247118704E-3</c:v>
                </c:pt>
                <c:pt idx="27">
                  <c:v>7.5245351804529811E-4</c:v>
                </c:pt>
                <c:pt idx="28">
                  <c:v>4.3765172335070106E-4</c:v>
                </c:pt>
                <c:pt idx="29">
                  <c:v>2.5475028988881725E-4</c:v>
                </c:pt>
                <c:pt idx="30">
                  <c:v>1.4840157127268667E-4</c:v>
                </c:pt>
                <c:pt idx="31">
                  <c:v>8.6536939542524984E-5</c:v>
                </c:pt>
                <c:pt idx="32">
                  <c:v>5.0539890258400682E-5</c:v>
                </c:pt>
                <c:pt idx="33">
                  <c:v>2.9591133953440105E-5</c:v>
                </c:pt>
                <c:pt idx="34">
                  <c:v>1.7398920174995084E-5</c:v>
                </c:pt>
                <c:pt idx="35">
                  <c:v>1.0302881288571308E-5</c:v>
                </c:pt>
                <c:pt idx="36">
                  <c:v>6.1729539394566642E-6</c:v>
                </c:pt>
                <c:pt idx="37">
                  <c:v>3.7694617750756972E-6</c:v>
                </c:pt>
                <c:pt idx="38">
                  <c:v>2.3710400103026969E-6</c:v>
                </c:pt>
                <c:pt idx="39">
                  <c:v>1.5578765201863925E-6</c:v>
                </c:pt>
                <c:pt idx="40">
                  <c:v>1.0857957812431049E-6</c:v>
                </c:pt>
                <c:pt idx="41">
                  <c:v>8.1226581814777181E-7</c:v>
                </c:pt>
                <c:pt idx="42">
                  <c:v>6.5568429804054888E-7</c:v>
                </c:pt>
                <c:pt idx="43">
                  <c:v>5.6740422115984763E-7</c:v>
                </c:pt>
                <c:pt idx="44">
                  <c:v>5.201662411786519E-7</c:v>
                </c:pt>
                <c:pt idx="45">
                  <c:v>4.9851452456267619E-7</c:v>
                </c:pt>
                <c:pt idx="46">
                  <c:v>4.9408396109327051E-7</c:v>
                </c:pt>
                <c:pt idx="47">
                  <c:v>5.0353312655212256E-7</c:v>
                </c:pt>
                <c:pt idx="48">
                  <c:v>5.276052863040619E-7</c:v>
                </c:pt>
                <c:pt idx="49">
                  <c:v>5.7094703321333705E-7</c:v>
                </c:pt>
                <c:pt idx="50">
                  <c:v>6.4985341885362289E-7</c:v>
                </c:pt>
                <c:pt idx="51">
                  <c:v>8.0903273325758944E-7</c:v>
                </c:pt>
                <c:pt idx="52">
                  <c:v>1.2514622704761637E-6</c:v>
                </c:pt>
                <c:pt idx="53">
                  <c:v>4.1638784650457747E-6</c:v>
                </c:pt>
                <c:pt idx="54">
                  <c:v>7.0342738046406432E-5</c:v>
                </c:pt>
                <c:pt idx="55">
                  <c:v>7.2975998414892139E-4</c:v>
                </c:pt>
                <c:pt idx="56">
                  <c:v>1.485913777782543E-3</c:v>
                </c:pt>
                <c:pt idx="57">
                  <c:v>1.2417377868619841E-3</c:v>
                </c:pt>
                <c:pt idx="58">
                  <c:v>7.2570369335038922E-4</c:v>
                </c:pt>
                <c:pt idx="59">
                  <c:v>4.2452850128397199E-4</c:v>
                </c:pt>
                <c:pt idx="60">
                  <c:v>2.4852975597173437E-4</c:v>
                </c:pt>
                <c:pt idx="61">
                  <c:v>1.456047256628554E-4</c:v>
                </c:pt>
                <c:pt idx="62">
                  <c:v>8.5387486589301649E-5</c:v>
                </c:pt>
                <c:pt idx="63">
                  <c:v>5.0147796380543365E-5</c:v>
                </c:pt>
                <c:pt idx="64">
                  <c:v>2.952218200739449E-5</c:v>
                </c:pt>
                <c:pt idx="65">
                  <c:v>1.7449125477080788E-5</c:v>
                </c:pt>
                <c:pt idx="66">
                  <c:v>1.0382021904384314E-5</c:v>
                </c:pt>
                <c:pt idx="67">
                  <c:v>6.245154947665923E-6</c:v>
                </c:pt>
                <c:pt idx="68">
                  <c:v>3.8238012599116795E-6</c:v>
                </c:pt>
                <c:pt idx="69">
                  <c:v>2.4068437196784622E-6</c:v>
                </c:pt>
                <c:pt idx="70">
                  <c:v>1.5781549266833815E-6</c:v>
                </c:pt>
                <c:pt idx="71">
                  <c:v>1.0939566664398957E-6</c:v>
                </c:pt>
                <c:pt idx="72">
                  <c:v>8.1195468575648784E-7</c:v>
                </c:pt>
                <c:pt idx="73">
                  <c:v>6.4865838634871728E-7</c:v>
                </c:pt>
                <c:pt idx="74">
                  <c:v>5.5559507238904005E-7</c:v>
                </c:pt>
                <c:pt idx="75">
                  <c:v>5.0463078541722585E-7</c:v>
                </c:pt>
                <c:pt idx="76">
                  <c:v>4.7946748091783051E-7</c:v>
                </c:pt>
                <c:pt idx="77">
                  <c:v>4.7140576147740501E-7</c:v>
                </c:pt>
                <c:pt idx="78">
                  <c:v>4.7638792684825181E-7</c:v>
                </c:pt>
                <c:pt idx="79">
                  <c:v>4.9311205030903539E-7</c:v>
                </c:pt>
                <c:pt idx="80">
                  <c:v>5.2519136217868104E-7</c:v>
                </c:pt>
                <c:pt idx="81">
                  <c:v>5.8066092795577317E-7</c:v>
                </c:pt>
                <c:pt idx="82">
                  <c:v>6.8270948759356262E-7</c:v>
                </c:pt>
                <c:pt idx="83">
                  <c:v>9.0767534575011008E-7</c:v>
                </c:pt>
                <c:pt idx="84">
                  <c:v>1.7000224294516191E-6</c:v>
                </c:pt>
                <c:pt idx="85">
                  <c:v>1.0666813771448308E-5</c:v>
                </c:pt>
                <c:pt idx="86">
                  <c:v>1.9359887660215589E-4</c:v>
                </c:pt>
                <c:pt idx="87">
                  <c:v>1.0276285579296802E-3</c:v>
                </c:pt>
                <c:pt idx="88">
                  <c:v>1.4737168509424926E-3</c:v>
                </c:pt>
                <c:pt idx="89">
                  <c:v>1.0076734248532092E-3</c:v>
                </c:pt>
                <c:pt idx="90">
                  <c:v>5.9240398850576859E-4</c:v>
                </c:pt>
                <c:pt idx="91">
                  <c:v>3.4856049402728331E-4</c:v>
                </c:pt>
                <c:pt idx="92">
                  <c:v>2.0523053881737652E-4</c:v>
                </c:pt>
                <c:pt idx="93">
                  <c:v>1.2093086218557267E-4</c:v>
                </c:pt>
                <c:pt idx="94">
                  <c:v>7.1332563454234104E-5</c:v>
                </c:pt>
                <c:pt idx="95">
                  <c:v>4.2144808936752451E-5</c:v>
                </c:pt>
                <c:pt idx="96">
                  <c:v>2.4966200211625407E-5</c:v>
                </c:pt>
                <c:pt idx="97">
                  <c:v>1.485515038442675E-5</c:v>
                </c:pt>
                <c:pt idx="98">
                  <c:v>8.903747923017079E-6</c:v>
                </c:pt>
                <c:pt idx="99">
                  <c:v>5.4007862653978637E-6</c:v>
                </c:pt>
                <c:pt idx="100">
                  <c:v>3.3391169863308654E-6</c:v>
                </c:pt>
                <c:pt idx="101">
                  <c:v>2.1260140561081744E-6</c:v>
                </c:pt>
                <c:pt idx="102">
                  <c:v>1.4125943611577228E-6</c:v>
                </c:pt>
                <c:pt idx="103">
                  <c:v>9.9363576509997438E-7</c:v>
                </c:pt>
                <c:pt idx="104">
                  <c:v>7.4831278330061188E-7</c:v>
                </c:pt>
                <c:pt idx="105">
                  <c:v>6.0589086452328032E-7</c:v>
                </c:pt>
                <c:pt idx="106">
                  <c:v>5.2388453663034772E-7</c:v>
                </c:pt>
                <c:pt idx="107">
                  <c:v>4.7908589883403214E-7</c:v>
                </c:pt>
                <c:pt idx="108">
                  <c:v>4.5697158906620869E-7</c:v>
                </c:pt>
                <c:pt idx="109">
                  <c:v>4.5026781776560194E-7</c:v>
                </c:pt>
                <c:pt idx="110">
                  <c:v>4.5464532310311688E-7</c:v>
                </c:pt>
                <c:pt idx="111">
                  <c:v>4.7026196324388387E-7</c:v>
                </c:pt>
                <c:pt idx="112">
                  <c:v>4.9824610091086365E-7</c:v>
                </c:pt>
                <c:pt idx="113">
                  <c:v>5.4608576721593219E-7</c:v>
                </c:pt>
                <c:pt idx="114">
                  <c:v>6.3046299273192884E-7</c:v>
                </c:pt>
                <c:pt idx="115">
                  <c:v>8.0433256592277605E-7</c:v>
                </c:pt>
                <c:pt idx="116">
                  <c:v>1.3139296610666026E-6</c:v>
                </c:pt>
                <c:pt idx="117">
                  <c:v>5.0214300886447155E-6</c:v>
                </c:pt>
                <c:pt idx="118">
                  <c:v>7.9483541700840242E-5</c:v>
                </c:pt>
                <c:pt idx="119">
                  <c:v>6.9118357173069572E-4</c:v>
                </c:pt>
                <c:pt idx="120">
                  <c:v>1.3639256351933309E-3</c:v>
                </c:pt>
                <c:pt idx="121">
                  <c:v>1.1765762595753739E-3</c:v>
                </c:pt>
                <c:pt idx="122">
                  <c:v>6.9517167397151582E-4</c:v>
                </c:pt>
                <c:pt idx="123">
                  <c:v>4.1110708931246098E-4</c:v>
                </c:pt>
                <c:pt idx="124">
                  <c:v>2.4328831629161489E-4</c:v>
                </c:pt>
                <c:pt idx="125">
                  <c:v>1.4407470917687836E-4</c:v>
                </c:pt>
                <c:pt idx="126">
                  <c:v>8.5395626823176472E-5</c:v>
                </c:pt>
                <c:pt idx="127">
                  <c:v>5.0681787860565563E-5</c:v>
                </c:pt>
                <c:pt idx="128">
                  <c:v>3.0142574590449887E-5</c:v>
                </c:pt>
                <c:pt idx="129">
                  <c:v>1.7989070690308425E-5</c:v>
                </c:pt>
                <c:pt idx="130">
                  <c:v>1.0797280483148795E-5</c:v>
                </c:pt>
                <c:pt idx="131">
                  <c:v>6.5415812859046235E-6</c:v>
                </c:pt>
                <c:pt idx="132">
                  <c:v>4.0234188601257299E-6</c:v>
                </c:pt>
                <c:pt idx="133">
                  <c:v>2.5336168922318834E-6</c:v>
                </c:pt>
                <c:pt idx="134">
                  <c:v>1.6525378831763905E-6</c:v>
                </c:pt>
                <c:pt idx="135">
                  <c:v>1.1318457840929413E-6</c:v>
                </c:pt>
                <c:pt idx="136">
                  <c:v>8.2472924606983619E-7</c:v>
                </c:pt>
                <c:pt idx="137">
                  <c:v>6.4431098143279322E-7</c:v>
                </c:pt>
                <c:pt idx="138">
                  <c:v>5.393650554269487E-7</c:v>
                </c:pt>
                <c:pt idx="139">
                  <c:v>4.7938810213468253E-7</c:v>
                </c:pt>
                <c:pt idx="140">
                  <c:v>4.4867831529075972E-7</c:v>
                </c:pt>
                <c:pt idx="141">
                  <c:v>4.3393493741946081E-7</c:v>
                </c:pt>
                <c:pt idx="142">
                  <c:v>4.3104832583347496E-7</c:v>
                </c:pt>
                <c:pt idx="143">
                  <c:v>4.3805514604181226E-7</c:v>
                </c:pt>
                <c:pt idx="144">
                  <c:v>4.5485026208587641E-7</c:v>
                </c:pt>
                <c:pt idx="145">
                  <c:v>4.8386718603051088E-7</c:v>
                </c:pt>
                <c:pt idx="146">
                  <c:v>5.3251791562156767E-7</c:v>
                </c:pt>
                <c:pt idx="147">
                  <c:v>6.163005869714796E-7</c:v>
                </c:pt>
                <c:pt idx="148">
                  <c:v>7.9047012159661393E-7</c:v>
                </c:pt>
                <c:pt idx="149">
                  <c:v>1.3080590439603105E-6</c:v>
                </c:pt>
                <c:pt idx="150">
                  <c:v>5.0366897937640857E-6</c:v>
                </c:pt>
                <c:pt idx="151">
                  <c:v>7.4712233473034023E-5</c:v>
                </c:pt>
                <c:pt idx="152">
                  <c:v>6.3634976696178729E-4</c:v>
                </c:pt>
                <c:pt idx="153">
                  <c:v>1.2941003205358727E-3</c:v>
                </c:pt>
                <c:pt idx="154">
                  <c:v>1.1708147019612888E-3</c:v>
                </c:pt>
                <c:pt idx="155">
                  <c:v>6.9533153727156446E-4</c:v>
                </c:pt>
                <c:pt idx="156">
                  <c:v>4.1330968444221167E-4</c:v>
                </c:pt>
                <c:pt idx="157" formatCode="0.00E+00">
                  <c:v>2.4584113073072768E-4</c:v>
                </c:pt>
                <c:pt idx="158" formatCode="0.00E+00">
                  <c:v>1.4632593409859339E-4</c:v>
                </c:pt>
                <c:pt idx="159" formatCode="0.00E+00">
                  <c:v>8.7166030680806351E-5</c:v>
                </c:pt>
                <c:pt idx="160" formatCode="0.00E+00">
                  <c:v>5.198783246864968E-5</c:v>
                </c:pt>
                <c:pt idx="161" formatCode="0.00E+00">
                  <c:v>3.1066677766336066E-5</c:v>
                </c:pt>
                <c:pt idx="162" formatCode="0.00E+00">
                  <c:v>1.8623508312290874E-5</c:v>
                </c:pt>
                <c:pt idx="163" formatCode="0.00E+00">
                  <c:v>1.1222496366517538E-5</c:v>
                </c:pt>
                <c:pt idx="164" formatCode="0.00E+00">
                  <c:v>6.8203185171937078E-6</c:v>
                </c:pt>
                <c:pt idx="165" formatCode="0.00E+00">
                  <c:v>4.2020073149597957E-6</c:v>
                </c:pt>
                <c:pt idx="166" formatCode="0.00E+00">
                  <c:v>2.6449014161625256E-6</c:v>
                </c:pt>
                <c:pt idx="167" formatCode="0.00E+00">
                  <c:v>1.7191246641302467E-6</c:v>
                </c:pt>
                <c:pt idx="168" formatCode="0.00E+00">
                  <c:v>1.1691267581859507E-6</c:v>
                </c:pt>
                <c:pt idx="169" formatCode="0.00E+00">
                  <c:v>8.4273574067070847E-7</c:v>
                </c:pt>
                <c:pt idx="170" formatCode="0.00E+00">
                  <c:v>6.4998028830192192E-7</c:v>
                </c:pt>
                <c:pt idx="171" formatCode="0.00E+00">
                  <c:v>5.3649611919371979E-7</c:v>
                </c:pt>
                <c:pt idx="172" formatCode="0.00E+00">
                  <c:v>4.7120170000634259E-7</c:v>
                </c:pt>
                <c:pt idx="173" formatCode="0.00E+00">
                  <c:v>4.3501201721797857E-7</c:v>
                </c:pt>
                <c:pt idx="174" formatCode="0.00E+00">
                  <c:v>4.1693071941680477E-7</c:v>
                </c:pt>
                <c:pt idx="175" formatCode="0.00E+00">
                  <c:v>4.1121503430093846E-7</c:v>
                </c:pt>
                <c:pt idx="176" formatCode="0.00E+00">
                  <c:v>4.146561181660187E-7</c:v>
                </c:pt>
                <c:pt idx="177" formatCode="0.00E+00">
                  <c:v>4.2626214953603931E-7</c:v>
                </c:pt>
                <c:pt idx="178" formatCode="0.00E+00">
                  <c:v>4.477964182158798E-7</c:v>
                </c:pt>
                <c:pt idx="179" formatCode="0.00E+00">
                  <c:v>4.8236880740456375E-7</c:v>
                </c:pt>
                <c:pt idx="180" formatCode="0.00E+00">
                  <c:v>5.399772578609497E-7</c:v>
                </c:pt>
                <c:pt idx="181" formatCode="0.00E+00">
                  <c:v>6.4432192899616479E-7</c:v>
                </c:pt>
                <c:pt idx="182" formatCode="0.00E+00">
                  <c:v>8.7684237628258311E-7</c:v>
                </c:pt>
                <c:pt idx="183" formatCode="0.00E+00">
                  <c:v>1.705223846628536E-6</c:v>
                </c:pt>
                <c:pt idx="184" formatCode="0.00E+00">
                  <c:v>1.0284766382894544E-5</c:v>
                </c:pt>
                <c:pt idx="185" formatCode="0.00E+00">
                  <c:v>1.516651436132796E-4</c:v>
                </c:pt>
                <c:pt idx="186" formatCode="0.00E+00">
                  <c:v>8.2108897596087135E-4</c:v>
                </c:pt>
                <c:pt idx="187" formatCode="0.00E+00">
                  <c:v>1.2956574157880927E-3</c:v>
                </c:pt>
                <c:pt idx="188" formatCode="0.00E+00">
                  <c:v>9.9897620681119442E-4</c:v>
                </c:pt>
                <c:pt idx="189" formatCode="0.00E+00">
                  <c:v>5.9639231052184213E-4</c:v>
                </c:pt>
                <c:pt idx="190" formatCode="0.00E+00">
                  <c:v>3.5632818305001047E-4</c:v>
                </c:pt>
                <c:pt idx="191" formatCode="0.00E+00">
                  <c:v>2.1303201380073929E-4</c:v>
                </c:pt>
                <c:pt idx="192" formatCode="0.00E+00">
                  <c:v>1.2744608854761125E-4</c:v>
                </c:pt>
                <c:pt idx="193" formatCode="0.00E+00">
                  <c:v>7.631010432739486E-5</c:v>
                </c:pt>
                <c:pt idx="194" formatCode="0.00E+00">
                  <c:v>4.5750657663264052E-5</c:v>
                </c:pt>
                <c:pt idx="195" formatCode="0.00E+00">
                  <c:v>2.7485659967046289E-5</c:v>
                </c:pt>
                <c:pt idx="196" formatCode="0.00E+00">
                  <c:v>1.6568060880405763E-5</c:v>
                </c:pt>
                <c:pt idx="197" formatCode="0.00E+00">
                  <c:v>1.0042058104719557E-5</c:v>
                </c:pt>
                <c:pt idx="198" formatCode="0.00E+00">
                  <c:v>6.1411322748469173E-6</c:v>
                </c:pt>
                <c:pt idx="199" formatCode="0.00E+00">
                  <c:v>3.8095327027839289E-6</c:v>
                </c:pt>
                <c:pt idx="200" formatCode="0.00E+00">
                  <c:v>2.4160246223487209E-6</c:v>
                </c:pt>
                <c:pt idx="201" formatCode="0.00E+00">
                  <c:v>1.5834736505368235E-6</c:v>
                </c:pt>
                <c:pt idx="202" formatCode="0.00E+00">
                  <c:v>1.0863669991258658E-6</c:v>
                </c:pt>
                <c:pt idx="203" formatCode="0.00E+00">
                  <c:v>7.9003090615812003E-7</c:v>
                </c:pt>
                <c:pt idx="204" formatCode="0.00E+00">
                  <c:v>6.1383655035876258E-7</c:v>
                </c:pt>
                <c:pt idx="205" formatCode="0.00E+00">
                  <c:v>5.1002820143650277E-7</c:v>
                </c:pt>
                <c:pt idx="206" formatCode="0.00E+00">
                  <c:v>4.496817859036498E-7</c:v>
                </c:pt>
                <c:pt idx="207" formatCode="0.00E+00">
                  <c:v>4.1601757609265395E-7</c:v>
                </c:pt>
                <c:pt idx="208" formatCode="0.00E+00">
                  <c:v>3.9922053952461948E-7</c:v>
                </c:pt>
                <c:pt idx="209" formatCode="0.00E+00">
                  <c:v>3.9340988106327957E-7</c:v>
                </c:pt>
                <c:pt idx="210" formatCode="0.00E+00">
                  <c:v>3.9599569639126263E-7</c:v>
                </c:pt>
                <c:pt idx="211" formatCode="0.00E+00">
                  <c:v>4.059942032194621E-7</c:v>
                </c:pt>
                <c:pt idx="212" formatCode="0.00E+00">
                  <c:v>4.2393969506023095E-7</c:v>
                </c:pt>
                <c:pt idx="213" formatCode="0.00E+00">
                  <c:v>4.5325236436795568E-7</c:v>
                </c:pt>
                <c:pt idx="214" formatCode="0.00E+00">
                  <c:v>5.0007457745751202E-7</c:v>
                </c:pt>
                <c:pt idx="215" formatCode="0.00E+00">
                  <c:v>5.8138574089661084E-7</c:v>
                </c:pt>
                <c:pt idx="216" formatCode="0.00E+00">
                  <c:v>7.4444592038066841E-7</c:v>
                </c:pt>
                <c:pt idx="217" formatCode="0.00E+00">
                  <c:v>1.2021022477937011E-6</c:v>
                </c:pt>
                <c:pt idx="218" formatCode="0.00E+00">
                  <c:v>4.0347310155924047E-6</c:v>
                </c:pt>
                <c:pt idx="219" formatCode="0.00E+00">
                  <c:v>4.9155172639380425E-5</c:v>
                </c:pt>
                <c:pt idx="220" formatCode="0.00E+00">
                  <c:v>4.5746075839585114E-4</c:v>
                </c:pt>
                <c:pt idx="221" formatCode="0.00E+00">
                  <c:v>1.1161928132980405E-3</c:v>
                </c:pt>
                <c:pt idx="222" formatCode="0.00E+00">
                  <c:v>1.194135120940883E-3</c:v>
                </c:pt>
                <c:pt idx="223" formatCode="0.00E+00">
                  <c:v>7.3607198235144187E-4</c:v>
                </c:pt>
                <c:pt idx="224" formatCode="0.00E+00">
                  <c:v>4.4175453456092584E-4</c:v>
                </c:pt>
                <c:pt idx="225" formatCode="0.00E+00">
                  <c:v>2.6529464558808523E-4</c:v>
                </c:pt>
                <c:pt idx="226" formatCode="0.00E+00">
                  <c:v>1.5941879130236059E-4</c:v>
                </c:pt>
                <c:pt idx="227" formatCode="0.00E+00">
                  <c:v>9.5865085983703086E-5</c:v>
                </c:pt>
                <c:pt idx="228" formatCode="0.00E+00">
                  <c:v>5.7705917957580802E-5</c:v>
                </c:pt>
                <c:pt idx="229" formatCode="0.00E+00">
                  <c:v>3.4790510182934199E-5</c:v>
                </c:pt>
                <c:pt idx="230" formatCode="0.00E+00">
                  <c:v>2.1027990066750376E-5</c:v>
                </c:pt>
                <c:pt idx="231" formatCode="0.00E+00">
                  <c:v>1.2762071175826405E-5</c:v>
                </c:pt>
                <c:pt idx="232" formatCode="0.00E+00">
                  <c:v>7.7973256978024615E-6</c:v>
                </c:pt>
                <c:pt idx="233" formatCode="0.00E+00">
                  <c:v>4.8154613260841506E-6</c:v>
                </c:pt>
                <c:pt idx="234" formatCode="0.00E+00">
                  <c:v>3.0246218922237201E-6</c:v>
                </c:pt>
                <c:pt idx="235" formatCode="0.00E+00">
                  <c:v>1.949158827318122E-6</c:v>
                </c:pt>
                <c:pt idx="236" formatCode="0.00E+00">
                  <c:v>1.3038441165303486E-6</c:v>
                </c:pt>
                <c:pt idx="237" formatCode="0.00E+00">
                  <c:v>9.1672936328785858E-7</c:v>
                </c:pt>
                <c:pt idx="238" formatCode="0.00E+00">
                  <c:v>6.8501073352359752E-7</c:v>
                </c:pt>
                <c:pt idx="239" formatCode="0.00E+00">
                  <c:v>5.4691594486559687E-7</c:v>
                </c:pt>
                <c:pt idx="240" formatCode="0.00E+00">
                  <c:v>4.652931927332861E-7</c:v>
                </c:pt>
                <c:pt idx="241" formatCode="0.00E+00">
                  <c:v>4.1811403498090121E-7</c:v>
                </c:pt>
                <c:pt idx="242" formatCode="0.00E+00">
                  <c:v>3.9201802498470165E-7</c:v>
                </c:pt>
                <c:pt idx="243" formatCode="0.00E+00">
                  <c:v>3.7957597786537844E-7</c:v>
                </c:pt>
                <c:pt idx="244" formatCode="0.00E+00">
                  <c:v>3.7636564478307831E-7</c:v>
                </c:pt>
                <c:pt idx="245" formatCode="0.00E+00">
                  <c:v>3.802426235498164E-7</c:v>
                </c:pt>
                <c:pt idx="246" formatCode="0.00E+00">
                  <c:v>3.9081767328627758E-7</c:v>
                </c:pt>
                <c:pt idx="247" formatCode="0.00E+00">
                  <c:v>4.0849752631995723E-7</c:v>
                </c:pt>
                <c:pt idx="248" formatCode="0.00E+00">
                  <c:v>4.366294150101437E-7</c:v>
                </c:pt>
                <c:pt idx="249" formatCode="0.00E+00">
                  <c:v>4.8106796341067342E-7</c:v>
                </c:pt>
                <c:pt idx="250" formatCode="0.00E+00">
                  <c:v>5.5703308320017492E-7</c:v>
                </c:pt>
                <c:pt idx="251" formatCode="0.00E+00">
                  <c:v>7.06290214712895E-7</c:v>
                </c:pt>
                <c:pt idx="252" formatCode="0.00E+00">
                  <c:v>1.103402145671567E-6</c:v>
                </c:pt>
                <c:pt idx="253" formatCode="0.00E+00">
                  <c:v>3.2401951140079822E-6</c:v>
                </c:pt>
                <c:pt idx="254" formatCode="0.00E+00">
                  <c:v>3.3742476495140508E-5</c:v>
                </c:pt>
                <c:pt idx="255" formatCode="0.00E+00">
                  <c:v>3.4252295310894496E-4</c:v>
                </c:pt>
                <c:pt idx="256" formatCode="0.00E+00">
                  <c:v>9.9327357435608464E-4</c:v>
                </c:pt>
                <c:pt idx="257" formatCode="0.00E+00">
                  <c:v>1.1896605734341391E-3</c:v>
                </c:pt>
                <c:pt idx="258" formatCode="0.00E+00">
                  <c:v>7.8280754553288964E-4</c:v>
                </c:pt>
                <c:pt idx="259" formatCode="0.00E+00">
                  <c:v>4.7192720812593757E-4</c:v>
                </c:pt>
                <c:pt idx="260" formatCode="0.00E+00">
                  <c:v>2.8469729097661676E-4</c:v>
                </c:pt>
                <c:pt idx="261" formatCode="0.00E+00">
                  <c:v>1.7184841570076493E-4</c:v>
                </c:pt>
                <c:pt idx="262" formatCode="0.00E+00">
                  <c:v>1.037990706696932E-4</c:v>
                </c:pt>
                <c:pt idx="263" formatCode="0.00E+00">
                  <c:v>6.2752768805384492E-5</c:v>
                </c:pt>
                <c:pt idx="264" formatCode="0.00E+00">
                  <c:v>3.7989971882662468E-5</c:v>
                </c:pt>
                <c:pt idx="265" formatCode="0.00E+00">
                  <c:v>2.3049154655547194E-5</c:v>
                </c:pt>
                <c:pt idx="266" formatCode="0.00E+00">
                  <c:v>1.4034041617497249E-5</c:v>
                </c:pt>
                <c:pt idx="267" formatCode="0.00E+00">
                  <c:v>8.5944109376031336E-6</c:v>
                </c:pt>
                <c:pt idx="268" formatCode="0.00E+00">
                  <c:v>5.3121285550446935E-6</c:v>
                </c:pt>
                <c:pt idx="269" formatCode="0.00E+00">
                  <c:v>3.3316710202947693E-6</c:v>
                </c:pt>
                <c:pt idx="270" formatCode="0.00E+00">
                  <c:v>2.136951369536767E-6</c:v>
                </c:pt>
                <c:pt idx="271" formatCode="0.00E+00">
                  <c:v>1.4163005955756623E-6</c:v>
                </c:pt>
                <c:pt idx="272" formatCode="0.00E+00">
                  <c:v>9.8192780182980771E-7</c:v>
                </c:pt>
                <c:pt idx="273" formatCode="0.00E+00">
                  <c:v>7.2052649955465296E-7</c:v>
                </c:pt>
                <c:pt idx="274" formatCode="0.00E+00">
                  <c:v>5.6367384233552995E-7</c:v>
                </c:pt>
                <c:pt idx="275" formatCode="0.00E+00">
                  <c:v>4.7011373505186686E-7</c:v>
                </c:pt>
                <c:pt idx="276" formatCode="0.00E+00">
                  <c:v>4.1504278487084397E-7</c:v>
                </c:pt>
                <c:pt idx="277" formatCode="0.00E+00">
                  <c:v>3.837887713670701E-7</c:v>
                </c:pt>
                <c:pt idx="278" formatCode="0.00E+00">
                  <c:v>3.6718031639518414E-7</c:v>
                </c:pt>
                <c:pt idx="279" formatCode="0.00E+00">
                  <c:v>3.607786468390127E-7</c:v>
                </c:pt>
                <c:pt idx="280" formatCode="0.00E+00">
                  <c:v>3.6136849010807822E-7</c:v>
                </c:pt>
                <c:pt idx="281" formatCode="0.00E+00">
                  <c:v>3.678840357767054E-7</c:v>
                </c:pt>
                <c:pt idx="282" formatCode="0.00E+00">
                  <c:v>3.8025028676226005E-7</c:v>
                </c:pt>
                <c:pt idx="283" formatCode="0.00E+00">
                  <c:v>4.0001604931373906E-7</c:v>
                </c:pt>
                <c:pt idx="284" formatCode="0.00E+00">
                  <c:v>4.3104048223853811E-7</c:v>
                </c:pt>
                <c:pt idx="285" formatCode="0.00E+00">
                  <c:v>4.7825404152436811E-7</c:v>
                </c:pt>
                <c:pt idx="286" formatCode="0.00E+00">
                  <c:v>5.6140246460152635E-7</c:v>
                </c:pt>
                <c:pt idx="287" formatCode="0.00E+00">
                  <c:v>7.3230811869686743E-7</c:v>
                </c:pt>
                <c:pt idx="288" formatCode="0.00E+00">
                  <c:v>1.2219065938118783E-6</c:v>
                </c:pt>
                <c:pt idx="289" formatCode="0.00E+00">
                  <c:v>4.2925609880139504E-6</c:v>
                </c:pt>
                <c:pt idx="290" formatCode="0.00E+00">
                  <c:v>4.7680837313396004E-5</c:v>
                </c:pt>
                <c:pt idx="291" formatCode="0.00E+00">
                  <c:v>4.0341640305899864E-4</c:v>
                </c:pt>
                <c:pt idx="292" formatCode="0.00E+00">
                  <c:v>1.0024631653222549E-3</c:v>
                </c:pt>
                <c:pt idx="293" formatCode="0.00E+00">
                  <c:v>1.1279345950036559E-3</c:v>
                </c:pt>
                <c:pt idx="294" formatCode="0.00E+00">
                  <c:v>7.2413642189079824E-4</c:v>
                </c:pt>
                <c:pt idx="295" formatCode="0.00E+00">
                  <c:v>4.3855084063034925E-4</c:v>
                </c:pt>
                <c:pt idx="296" formatCode="0.00E+00">
                  <c:v>2.6576180157562152E-4</c:v>
                </c:pt>
                <c:pt idx="297" formatCode="0.00E+00">
                  <c:v>1.6114278755229323E-4</c:v>
                </c:pt>
                <c:pt idx="298" formatCode="0.00E+00">
                  <c:v>9.7771071664310157E-5</c:v>
                </c:pt>
                <c:pt idx="299" formatCode="0.00E+00">
                  <c:v>5.9374385483518882E-5</c:v>
                </c:pt>
                <c:pt idx="300" formatCode="0.00E+00">
                  <c:v>3.6106153217069406E-5</c:v>
                </c:pt>
                <c:pt idx="301" formatCode="0.00E+00">
                  <c:v>2.2004254793946834E-5</c:v>
                </c:pt>
                <c:pt idx="302" formatCode="0.00E+00">
                  <c:v>1.3457268074359015E-5</c:v>
                </c:pt>
                <c:pt idx="303" formatCode="0.00E+00">
                  <c:v>8.2770320445339479E-6</c:v>
                </c:pt>
                <c:pt idx="304" formatCode="0.00E+00">
                  <c:v>5.1372915093398639E-6</c:v>
                </c:pt>
                <c:pt idx="305" formatCode="0.00E+00">
                  <c:v>3.2343776769531838E-6</c:v>
                </c:pt>
                <c:pt idx="306" formatCode="0.00E+00">
                  <c:v>2.0811987941790735E-6</c:v>
                </c:pt>
                <c:pt idx="307" formatCode="0.00E+00">
                  <c:v>1.382534618038567E-6</c:v>
                </c:pt>
                <c:pt idx="308" formatCode="0.00E+00">
                  <c:v>9.5948337293505525E-7</c:v>
                </c:pt>
                <c:pt idx="309" formatCode="0.00E+00">
                  <c:v>7.0363051937204237E-7</c:v>
                </c:pt>
                <c:pt idx="310" formatCode="0.00E+00">
                  <c:v>5.4937135222267303E-7</c:v>
                </c:pt>
                <c:pt idx="311" formatCode="0.00E+00">
                  <c:v>4.5688814846661554E-7</c:v>
                </c:pt>
                <c:pt idx="312" formatCode="0.00E+00">
                  <c:v>4.0199134902397716E-7</c:v>
                </c:pt>
                <c:pt idx="313" formatCode="0.00E+00">
                  <c:v>3.7060444007469058E-7</c:v>
                </c:pt>
                <c:pt idx="314" formatCode="0.00E+00">
                  <c:v>3.5345170499598376E-7</c:v>
                </c:pt>
                <c:pt idx="315" formatCode="0.00E+00">
                  <c:v>3.4610856075757641E-7</c:v>
                </c:pt>
                <c:pt idx="316" formatCode="0.00E+00">
                  <c:v>3.4544919534741083E-7</c:v>
                </c:pt>
                <c:pt idx="317" formatCode="0.00E+00">
                  <c:v>3.5047827551487045E-7</c:v>
                </c:pt>
                <c:pt idx="318" formatCode="0.00E+00">
                  <c:v>3.6032902921800582E-7</c:v>
                </c:pt>
                <c:pt idx="319" formatCode="0.00E+00">
                  <c:v>3.7628764401240201E-7</c:v>
                </c:pt>
                <c:pt idx="320" formatCode="0.00E+00">
                  <c:v>4.0042932604927549E-7</c:v>
                </c:pt>
                <c:pt idx="321" formatCode="0.00E+00">
                  <c:v>4.3777352280921478E-7</c:v>
                </c:pt>
                <c:pt idx="322" formatCode="0.00E+00">
                  <c:v>4.9842340689342193E-7</c:v>
                </c:pt>
                <c:pt idx="323" formatCode="0.00E+00">
                  <c:v>6.0941846750778409E-7</c:v>
                </c:pt>
                <c:pt idx="324" formatCode="0.00E+00">
                  <c:v>8.6416983411225735E-7</c:v>
                </c:pt>
                <c:pt idx="325" formatCode="0.00E+00">
                  <c:v>1.8133769162507421E-6</c:v>
                </c:pt>
                <c:pt idx="326" formatCode="0.00E+00">
                  <c:v>1.0878729291971753E-5</c:v>
                </c:pt>
                <c:pt idx="327" formatCode="0.00E+00">
                  <c:v>1.240610201652787E-4</c:v>
                </c:pt>
                <c:pt idx="328" formatCode="0.00E+00">
                  <c:v>6.317704604029596E-4</c:v>
                </c:pt>
                <c:pt idx="329" formatCode="0.00E+00">
                  <c:v>1.0773223349768316E-3</c:v>
                </c:pt>
                <c:pt idx="330" formatCode="0.00E+00">
                  <c:v>9.6284796057699584E-4</c:v>
                </c:pt>
                <c:pt idx="331" formatCode="0.00E+00">
                  <c:v>5.854514520994015E-4</c:v>
                </c:pt>
                <c:pt idx="332" formatCode="0.00E+00">
                  <c:v>3.5618597149569657E-4</c:v>
                </c:pt>
                <c:pt idx="333" formatCode="0.00E+00">
                  <c:v>2.1682528647530683E-4</c:v>
                </c:pt>
                <c:pt idx="334" formatCode="0.00E+00">
                  <c:v>1.3206464270617364E-4</c:v>
                </c:pt>
                <c:pt idx="335" formatCode="0.00E+00">
                  <c:v>8.0494028824465999E-5</c:v>
                </c:pt>
                <c:pt idx="336" formatCode="0.00E+00">
                  <c:v>4.91103125100406E-5</c:v>
                </c:pt>
                <c:pt idx="337" formatCode="0.00E+00">
                  <c:v>3.0008978432101579E-5</c:v>
                </c:pt>
                <c:pt idx="338" formatCode="0.00E+00">
                  <c:v>1.8382114290263598E-5</c:v>
                </c:pt>
                <c:pt idx="339" formatCode="0.00E+00">
                  <c:v>1.1304649011937614E-5</c:v>
                </c:pt>
                <c:pt idx="340" formatCode="0.00E+00">
                  <c:v>6.9965075221892337E-6</c:v>
                </c:pt>
                <c:pt idx="341" formatCode="0.00E+00">
                  <c:v>4.3741209867458463E-6</c:v>
                </c:pt>
                <c:pt idx="342" formatCode="0.00E+00">
                  <c:v>2.7778820017183516E-6</c:v>
                </c:pt>
                <c:pt idx="343" formatCode="0.00E+00">
                  <c:v>1.8064407502357197E-6</c:v>
                </c:pt>
                <c:pt idx="344" formatCode="0.00E+00">
                  <c:v>1.2154287588183062E-6</c:v>
                </c:pt>
                <c:pt idx="345" formatCode="0.00E+00">
                  <c:v>8.5588650151026883E-7</c:v>
                </c:pt>
                <c:pt idx="346" formatCode="0.00E+00">
                  <c:v>6.3777736684961969E-7</c:v>
                </c:pt>
                <c:pt idx="347" formatCode="0.00E+00">
                  <c:v>5.0570794659378948E-7</c:v>
                </c:pt>
                <c:pt idx="348" formatCode="0.00E+00">
                  <c:v>4.2636899820555011E-7</c:v>
                </c:pt>
                <c:pt idx="349" formatCode="0.00E+00">
                  <c:v>3.7935784280334996E-7</c:v>
                </c:pt>
                <c:pt idx="350" formatCode="0.00E+00">
                  <c:v>3.521626016360424E-7</c:v>
                </c:pt>
                <c:pt idx="351" formatCode="0.00E+00">
                  <c:v>3.3772630274737505E-7</c:v>
                </c:pt>
                <c:pt idx="352" formatCode="0.00E+00">
                  <c:v>3.3153647136446697E-7</c:v>
                </c:pt>
                <c:pt idx="353" formatCode="0.00E+00">
                  <c:v>3.3092711825125796E-7</c:v>
                </c:pt>
                <c:pt idx="354" formatCode="0.00E+00">
                  <c:v>3.3514477670097284E-7</c:v>
                </c:pt>
                <c:pt idx="355" formatCode="0.00E+00">
                  <c:v>3.4494194420201405E-7</c:v>
                </c:pt>
                <c:pt idx="356" formatCode="0.00E+00">
                  <c:v>3.5949158562385113E-7</c:v>
                </c:pt>
                <c:pt idx="357" formatCode="0.00E+00">
                  <c:v>3.8118988674735803E-7</c:v>
                </c:pt>
                <c:pt idx="358" formatCode="0.00E+00">
                  <c:v>4.1404470306547568E-7</c:v>
                </c:pt>
                <c:pt idx="359" formatCode="0.00E+00">
                  <c:v>4.6577668519258504E-7</c:v>
                </c:pt>
                <c:pt idx="360" formatCode="0.00E+00">
                  <c:v>5.5575447214727167E-7</c:v>
                </c:pt>
                <c:pt idx="361" formatCode="0.00E+00">
                  <c:v>7.4286730586975884E-7</c:v>
                </c:pt>
                <c:pt idx="362" formatCode="0.00E+00">
                  <c:v>1.3133850299160143E-6</c:v>
                </c:pt>
                <c:pt idx="363" formatCode="0.00E+00">
                  <c:v>5.1709313515519189E-6</c:v>
                </c:pt>
                <c:pt idx="364" formatCode="0.00E+00">
                  <c:v>5.3819176797346607E-5</c:v>
                </c:pt>
                <c:pt idx="365" formatCode="0.00E+00">
                  <c:v>3.9164582960648652E-4</c:v>
                </c:pt>
                <c:pt idx="366" formatCode="0.00E+00">
                  <c:v>9.2467780249993374E-4</c:v>
                </c:pt>
                <c:pt idx="367" formatCode="0.00E+00">
                  <c:v>1.048471604087895E-3</c:v>
                </c:pt>
                <c:pt idx="368" formatCode="0.00E+00">
                  <c:v>6.898346679891544E-4</c:v>
                </c:pt>
                <c:pt idx="369" formatCode="0.00E+00">
                  <c:v>4.213470754070829E-4</c:v>
                </c:pt>
                <c:pt idx="370" formatCode="0.00E+00">
                  <c:v>2.5750843191183891E-4</c:v>
                </c:pt>
                <c:pt idx="371" formatCode="0.00E+00">
                  <c:v>1.5746114154653211E-4</c:v>
                </c:pt>
                <c:pt idx="372" formatCode="0.00E+00">
                  <c:v>9.6342129981400379E-5</c:v>
                </c:pt>
                <c:pt idx="373" formatCode="0.00E+00">
                  <c:v>5.8994913506142263E-5</c:v>
                </c:pt>
                <c:pt idx="374" formatCode="0.00E+00">
                  <c:v>3.6170086387764761E-5</c:v>
                </c:pt>
                <c:pt idx="375" formatCode="0.00E+00">
                  <c:v>2.2219180283896409E-5</c:v>
                </c:pt>
                <c:pt idx="376" formatCode="0.00E+00">
                  <c:v>1.3691729300302398E-5</c:v>
                </c:pt>
                <c:pt idx="377" formatCode="0.00E+00">
                  <c:v>8.479340527776329E-6</c:v>
                </c:pt>
                <c:pt idx="378" formatCode="0.00E+00">
                  <c:v>5.2932140081455622E-6</c:v>
                </c:pt>
                <c:pt idx="379" formatCode="0.00E+00">
                  <c:v>3.3457186261754701E-6</c:v>
                </c:pt>
                <c:pt idx="380" formatCode="0.00E+00">
                  <c:v>2.1554214405423781E-6</c:v>
                </c:pt>
                <c:pt idx="381" formatCode="0.00E+00">
                  <c:v>1.4280164503841746E-6</c:v>
                </c:pt>
                <c:pt idx="382" formatCode="0.00E+00">
                  <c:v>9.8372066497315446E-7</c:v>
                </c:pt>
                <c:pt idx="383" formatCode="0.00E+00">
                  <c:v>7.1255243929103789E-7</c:v>
                </c:pt>
                <c:pt idx="384" formatCode="0.00E+00">
                  <c:v>5.4739832479747506E-7</c:v>
                </c:pt>
                <c:pt idx="385" formatCode="0.00E+00">
                  <c:v>4.4717736863890408E-7</c:v>
                </c:pt>
                <c:pt idx="386" formatCode="0.00E+00">
                  <c:v>3.8714712945511222E-7</c:v>
                </c:pt>
                <c:pt idx="387" formatCode="0.00E+00">
                  <c:v>3.5138156919341419E-7</c:v>
                </c:pt>
                <c:pt idx="388" formatCode="0.00E+00">
                  <c:v>3.3113140685117387E-7</c:v>
                </c:pt>
                <c:pt idx="389" formatCode="0.00E+00">
                  <c:v>3.2075215071122675E-7</c:v>
                </c:pt>
                <c:pt idx="390" formatCode="0.00E+00">
                  <c:v>3.1714819561793745E-7</c:v>
                </c:pt>
                <c:pt idx="391" formatCode="0.00E+00">
                  <c:v>3.1837378133393984E-7</c:v>
                </c:pt>
                <c:pt idx="392" formatCode="0.00E+00">
                  <c:v>3.2374890925498226E-7</c:v>
                </c:pt>
                <c:pt idx="393" formatCode="0.00E+00">
                  <c:v>3.3336405566672484E-7</c:v>
                </c:pt>
                <c:pt idx="394" formatCode="0.00E+00">
                  <c:v>3.4774459486865908E-7</c:v>
                </c:pt>
                <c:pt idx="395" formatCode="0.00E+00">
                  <c:v>3.6952717245517519E-7</c:v>
                </c:pt>
                <c:pt idx="396" formatCode="0.00E+00">
                  <c:v>4.0162099774530443E-7</c:v>
                </c:pt>
                <c:pt idx="397" formatCode="0.00E+00">
                  <c:v>4.5225196186325422E-7</c:v>
                </c:pt>
                <c:pt idx="398" formatCode="0.00E+00">
                  <c:v>5.4026566459431972E-7</c:v>
                </c:pt>
                <c:pt idx="399" formatCode="0.00E+00">
                  <c:v>7.2246076837773228E-7</c:v>
                </c:pt>
                <c:pt idx="400" formatCode="0.00E+00">
                  <c:v>1.2633151967363256E-6</c:v>
                </c:pt>
                <c:pt idx="401" formatCode="0.00E+00">
                  <c:v>4.6701392745727361E-6</c:v>
                </c:pt>
                <c:pt idx="402" formatCode="0.00E+00">
                  <c:v>4.5071989205371467E-5</c:v>
                </c:pt>
                <c:pt idx="403" formatCode="0.00E+00">
                  <c:v>3.3413560349303007E-4</c:v>
                </c:pt>
                <c:pt idx="404" formatCode="0.00E+00">
                  <c:v>8.5017887334067413E-4</c:v>
                </c:pt>
                <c:pt idx="405" formatCode="0.00E+00">
                  <c:v>1.0216008252174546E-3</c:v>
                </c:pt>
                <c:pt idx="406" formatCode="0.00E+00">
                  <c:v>7.0693587137530373E-4</c:v>
                </c:pt>
                <c:pt idx="407" formatCode="0.00E+00">
                  <c:v>4.3351296581404413E-4</c:v>
                </c:pt>
                <c:pt idx="408" formatCode="0.00E+00">
                  <c:v>2.659979917736604E-4</c:v>
                </c:pt>
                <c:pt idx="409" formatCode="0.00E+00">
                  <c:v>1.6329681829086389E-4</c:v>
                </c:pt>
                <c:pt idx="410" formatCode="0.00E+00">
                  <c:v>1.0030520390501779E-4</c:v>
                </c:pt>
                <c:pt idx="411" formatCode="0.00E+00">
                  <c:v>6.1659210615033742E-5</c:v>
                </c:pt>
                <c:pt idx="412" formatCode="0.00E+00">
                  <c:v>3.7945616114415173E-5</c:v>
                </c:pt>
                <c:pt idx="413" formatCode="0.00E+00">
                  <c:v>2.3393220047647344E-5</c:v>
                </c:pt>
                <c:pt idx="414" formatCode="0.00E+00">
                  <c:v>1.4462348441552853E-5</c:v>
                </c:pt>
                <c:pt idx="415" formatCode="0.00E+00">
                  <c:v>8.9812253118391654E-6</c:v>
                </c:pt>
                <c:pt idx="416" formatCode="0.00E+00">
                  <c:v>5.6172828716709702E-6</c:v>
                </c:pt>
                <c:pt idx="417" formatCode="0.00E+00">
                  <c:v>3.5527789324811599E-6</c:v>
                </c:pt>
                <c:pt idx="418" formatCode="0.00E+00">
                  <c:v>2.2857764997683319E-6</c:v>
                </c:pt>
                <c:pt idx="419" formatCode="0.00E+00">
                  <c:v>1.5084849689698988E-6</c:v>
                </c:pt>
                <c:pt idx="420" formatCode="0.00E+00">
                  <c:v>1.0313740262372044E-6</c:v>
                </c:pt>
                <c:pt idx="421" formatCode="0.00E+00">
                  <c:v>7.3927906802349642E-7</c:v>
                </c:pt>
                <c:pt idx="422" formatCode="0.00E+00">
                  <c:v>5.6037413571867405E-7</c:v>
                </c:pt>
                <c:pt idx="423" formatCode="0.00E+00">
                  <c:v>4.5144650950506751E-7</c:v>
                </c:pt>
                <c:pt idx="424" formatCode="0.00E+00">
                  <c:v>3.8525951090660543E-7</c:v>
                </c:pt>
                <c:pt idx="425" formatCode="0.00E+00">
                  <c:v>3.4569885685859745E-7</c:v>
                </c:pt>
                <c:pt idx="426" formatCode="0.00E+00">
                  <c:v>3.2274140568044794E-7</c:v>
                </c:pt>
                <c:pt idx="427" formatCode="0.00E+00">
                  <c:v>3.1025410829913211E-7</c:v>
                </c:pt>
                <c:pt idx="428" formatCode="0.00E+00">
                  <c:v>3.0485687331477367E-7</c:v>
                </c:pt>
                <c:pt idx="429" formatCode="0.00E+00">
                  <c:v>3.046526787502752E-7</c:v>
                </c:pt>
                <c:pt idx="430" formatCode="0.00E+00">
                  <c:v>3.0792158464585473E-7</c:v>
                </c:pt>
                <c:pt idx="431" formatCode="0.00E+00">
                  <c:v>3.1493937894239409E-7</c:v>
                </c:pt>
                <c:pt idx="432" formatCode="0.00E+00">
                  <c:v>3.2586110105466269E-7</c:v>
                </c:pt>
                <c:pt idx="433" formatCode="0.00E+00">
                  <c:v>3.4218825127411429E-7</c:v>
                </c:pt>
                <c:pt idx="434" formatCode="0.00E+00">
                  <c:v>3.6533096442113759E-7</c:v>
                </c:pt>
                <c:pt idx="435" formatCode="0.00E+00">
                  <c:v>3.996135684734256E-7</c:v>
                </c:pt>
                <c:pt idx="436" formatCode="0.00E+00">
                  <c:v>4.5557348657717782E-7</c:v>
                </c:pt>
                <c:pt idx="437" formatCode="0.00E+00">
                  <c:v>5.5615043231558959E-7</c:v>
                </c:pt>
                <c:pt idx="438" formatCode="0.00E+00">
                  <c:v>7.7618228176937694E-7</c:v>
                </c:pt>
                <c:pt idx="439" formatCode="0.00E+00">
                  <c:v>1.5058113306167358E-6</c:v>
                </c:pt>
                <c:pt idx="440" formatCode="0.00E+00">
                  <c:v>6.9044118397586423E-6</c:v>
                </c:pt>
                <c:pt idx="441" formatCode="0.00E+00">
                  <c:v>6.6568514487518523E-5</c:v>
                </c:pt>
                <c:pt idx="442" formatCode="0.00E+00">
                  <c:v>4.0317078907098548E-4</c:v>
                </c:pt>
                <c:pt idx="443" formatCode="0.00E+00">
                  <c:v>8.6969075370852279E-4</c:v>
                </c:pt>
                <c:pt idx="444" formatCode="0.00E+00">
                  <c:v>9.6774924505977256E-4</c:v>
                </c:pt>
                <c:pt idx="445" formatCode="0.00E+00">
                  <c:v>6.4195944917258823E-4</c:v>
                </c:pt>
                <c:pt idx="446" formatCode="0.00E+00">
                  <c:v>3.9524697312156817E-4</c:v>
                </c:pt>
                <c:pt idx="447" formatCode="0.00E+00">
                  <c:v>2.4348264002097838E-4</c:v>
                </c:pt>
                <c:pt idx="448" formatCode="0.00E+00">
                  <c:v>1.5006644917709425E-4</c:v>
                </c:pt>
                <c:pt idx="449" formatCode="0.00E+00">
                  <c:v>9.2543314213903592E-5</c:v>
                </c:pt>
                <c:pt idx="450" formatCode="0.00E+00">
                  <c:v>5.7113550104210204E-5</c:v>
                </c:pt>
                <c:pt idx="451" formatCode="0.00E+00">
                  <c:v>3.528830203318044E-5</c:v>
                </c:pt>
                <c:pt idx="452" formatCode="0.00E+00">
                  <c:v>2.1842382411949504E-5</c:v>
                </c:pt>
                <c:pt idx="453" formatCode="0.00E+00">
                  <c:v>1.355825247814766E-5</c:v>
                </c:pt>
                <c:pt idx="454" formatCode="0.00E+00">
                  <c:v>8.4541949507477539E-6</c:v>
                </c:pt>
                <c:pt idx="455" formatCode="0.00E+00">
                  <c:v>5.3094757714443722E-6</c:v>
                </c:pt>
                <c:pt idx="456" formatCode="0.00E+00">
                  <c:v>3.3719723366860269E-6</c:v>
                </c:pt>
                <c:pt idx="457" formatCode="0.00E+00">
                  <c:v>2.1783760746246525E-6</c:v>
                </c:pt>
                <c:pt idx="458" formatCode="0.00E+00">
                  <c:v>1.4431499118443302E-6</c:v>
                </c:pt>
                <c:pt idx="459" formatCode="0.00E+00">
                  <c:v>9.9045503935652775E-7</c:v>
                </c:pt>
                <c:pt idx="460" formatCode="0.00E+00">
                  <c:v>7.1187521873469934E-7</c:v>
                </c:pt>
                <c:pt idx="461" formatCode="0.00E+00">
                  <c:v>5.4072943007384952E-7</c:v>
                </c:pt>
                <c:pt idx="462" formatCode="0.00E+00">
                  <c:v>4.3577899821414308E-7</c:v>
                </c:pt>
                <c:pt idx="463" formatCode="0.00E+00">
                  <c:v>3.7192861429241628E-7</c:v>
                </c:pt>
                <c:pt idx="464" formatCode="0.00E+00">
                  <c:v>3.3349452835158349E-7</c:v>
                </c:pt>
                <c:pt idx="465" formatCode="0.00E+00">
                  <c:v>3.1096547551895055E-7</c:v>
                </c:pt>
                <c:pt idx="466" formatCode="0.00E+00">
                  <c:v>2.9859864763353549E-7</c:v>
                </c:pt>
                <c:pt idx="467" formatCode="0.00E+00">
                  <c:v>2.9291168490248106E-7</c:v>
                </c:pt>
                <c:pt idx="468" formatCode="0.00E+00">
                  <c:v>2.9178842230511719E-7</c:v>
                </c:pt>
                <c:pt idx="469" formatCode="0.00E+00">
                  <c:v>2.9452204732647157E-7</c:v>
                </c:pt>
                <c:pt idx="470" formatCode="0.00E+00">
                  <c:v>3.0027049981014189E-7</c:v>
                </c:pt>
                <c:pt idx="471" formatCode="0.00E+00">
                  <c:v>3.0950706393590307E-7</c:v>
                </c:pt>
                <c:pt idx="472" formatCode="0.00E+00">
                  <c:v>3.228466195384657E-7</c:v>
                </c:pt>
                <c:pt idx="473" formatCode="0.00E+00">
                  <c:v>3.423628574057788E-7</c:v>
                </c:pt>
                <c:pt idx="474" formatCode="0.00E+00">
                  <c:v>3.7043411406020145E-7</c:v>
                </c:pt>
                <c:pt idx="475" formatCode="0.00E+00">
                  <c:v>4.1307598849880372E-7</c:v>
                </c:pt>
                <c:pt idx="476" formatCode="0.00E+00">
                  <c:v>4.8515140653300738E-7</c:v>
                </c:pt>
                <c:pt idx="477" formatCode="0.00E+00">
                  <c:v>6.2351401445768034E-7</c:v>
                </c:pt>
                <c:pt idx="478" formatCode="0.00E+00">
                  <c:v>9.7569483188481234E-7</c:v>
                </c:pt>
                <c:pt idx="479" formatCode="0.00E+00">
                  <c:v>2.5618743196231212E-6</c:v>
                </c:pt>
                <c:pt idx="480" formatCode="0.00E+00">
                  <c:v>1.79283018274435E-5</c:v>
                </c:pt>
                <c:pt idx="481" formatCode="0.00E+00">
                  <c:v>1.5360047563515482E-4</c:v>
                </c:pt>
                <c:pt idx="482" formatCode="0.00E+00">
                  <c:v>5.8867788564812365E-4</c:v>
                </c:pt>
                <c:pt idx="483" formatCode="0.00E+00">
                  <c:v>9.2544084854445739E-4</c:v>
                </c:pt>
                <c:pt idx="484" formatCode="0.00E+00">
                  <c:v>8.382686298702756E-4</c:v>
                </c:pt>
                <c:pt idx="485" formatCode="0.00E+00">
                  <c:v>5.1874105440497019E-4</c:v>
                </c:pt>
                <c:pt idx="486" formatCode="0.00E+00">
                  <c:v>3.2066346043798516E-4</c:v>
                </c:pt>
                <c:pt idx="487" formatCode="0.00E+00">
                  <c:v>1.9831959496732432E-4</c:v>
                </c:pt>
                <c:pt idx="488" formatCode="0.00E+00">
                  <c:v>1.2271469064366477E-4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CF-435C-92C5-28F38C1A7D1E}"/>
            </c:ext>
          </c:extLst>
        </c:ser>
        <c:ser>
          <c:idx val="5"/>
          <c:order val="5"/>
          <c:tx>
            <c:strRef>
              <c:f>Main!$H$42</c:f>
              <c:strCache>
                <c:ptCount val="1"/>
                <c:pt idx="0">
                  <c:v>MA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Main!$B$54:$B$553</c:f>
              <c:numCache>
                <c:formatCode>0.00</c:formatCode>
                <c:ptCount val="500"/>
                <c:pt idx="0">
                  <c:v>22.04418597194389</c:v>
                </c:pt>
                <c:pt idx="1">
                  <c:v>24.048193787575151</c:v>
                </c:pt>
                <c:pt idx="2">
                  <c:v>26.052201603206413</c:v>
                </c:pt>
                <c:pt idx="3">
                  <c:v>28.056209418837678</c:v>
                </c:pt>
                <c:pt idx="4">
                  <c:v>30.060217234468936</c:v>
                </c:pt>
                <c:pt idx="5">
                  <c:v>32.064225050100205</c:v>
                </c:pt>
                <c:pt idx="6">
                  <c:v>34.068232865731467</c:v>
                </c:pt>
                <c:pt idx="7">
                  <c:v>36.072240681362736</c:v>
                </c:pt>
                <c:pt idx="8">
                  <c:v>38.07624849699399</c:v>
                </c:pt>
                <c:pt idx="9">
                  <c:v>40.080256312625252</c:v>
                </c:pt>
                <c:pt idx="10">
                  <c:v>42.084264128256521</c:v>
                </c:pt>
                <c:pt idx="11">
                  <c:v>44.088271943887783</c:v>
                </c:pt>
                <c:pt idx="12">
                  <c:v>46.092279759519045</c:v>
                </c:pt>
                <c:pt idx="13">
                  <c:v>48.096287575150306</c:v>
                </c:pt>
                <c:pt idx="14">
                  <c:v>50.100295390781568</c:v>
                </c:pt>
                <c:pt idx="15">
                  <c:v>52.10430320641283</c:v>
                </c:pt>
                <c:pt idx="16">
                  <c:v>54.108311022044091</c:v>
                </c:pt>
                <c:pt idx="17">
                  <c:v>56.11231883767536</c:v>
                </c:pt>
                <c:pt idx="18">
                  <c:v>58.116326653306615</c:v>
                </c:pt>
                <c:pt idx="19">
                  <c:v>60.120334468937877</c:v>
                </c:pt>
                <c:pt idx="20">
                  <c:v>62.124342284569146</c:v>
                </c:pt>
                <c:pt idx="21">
                  <c:v>64.128350100200407</c:v>
                </c:pt>
                <c:pt idx="22">
                  <c:v>66.132357915831676</c:v>
                </c:pt>
                <c:pt idx="23">
                  <c:v>68.136365731462931</c:v>
                </c:pt>
                <c:pt idx="24">
                  <c:v>70.1403735470942</c:v>
                </c:pt>
                <c:pt idx="25">
                  <c:v>72.144381362725468</c:v>
                </c:pt>
                <c:pt idx="26">
                  <c:v>74.148389178356709</c:v>
                </c:pt>
                <c:pt idx="27">
                  <c:v>76.152396993987978</c:v>
                </c:pt>
                <c:pt idx="28">
                  <c:v>78.156404809619247</c:v>
                </c:pt>
                <c:pt idx="29">
                  <c:v>80.160412625250501</c:v>
                </c:pt>
                <c:pt idx="30">
                  <c:v>82.16442044088177</c:v>
                </c:pt>
                <c:pt idx="31">
                  <c:v>84.168428256513039</c:v>
                </c:pt>
                <c:pt idx="32">
                  <c:v>86.172436072144293</c:v>
                </c:pt>
                <c:pt idx="33">
                  <c:v>88.176443887775562</c:v>
                </c:pt>
                <c:pt idx="34">
                  <c:v>90.180451703406831</c:v>
                </c:pt>
                <c:pt idx="35">
                  <c:v>92.184459519038086</c:v>
                </c:pt>
                <c:pt idx="36">
                  <c:v>94.18846733466934</c:v>
                </c:pt>
                <c:pt idx="37">
                  <c:v>96.192475150300609</c:v>
                </c:pt>
                <c:pt idx="38">
                  <c:v>98.196482965931864</c:v>
                </c:pt>
                <c:pt idx="39">
                  <c:v>100.20049078156313</c:v>
                </c:pt>
                <c:pt idx="40">
                  <c:v>102.20449859719439</c:v>
                </c:pt>
                <c:pt idx="41">
                  <c:v>104.20850641282566</c:v>
                </c:pt>
                <c:pt idx="42">
                  <c:v>106.21251422845693</c:v>
                </c:pt>
                <c:pt idx="43">
                  <c:v>108.21652204408818</c:v>
                </c:pt>
                <c:pt idx="44">
                  <c:v>110.22052985971945</c:v>
                </c:pt>
                <c:pt idx="45">
                  <c:v>112.22453767535072</c:v>
                </c:pt>
                <c:pt idx="46">
                  <c:v>114.22854549098196</c:v>
                </c:pt>
                <c:pt idx="47">
                  <c:v>116.23255330661323</c:v>
                </c:pt>
                <c:pt idx="48">
                  <c:v>118.2365611222445</c:v>
                </c:pt>
                <c:pt idx="49">
                  <c:v>120.24056893787575</c:v>
                </c:pt>
                <c:pt idx="50">
                  <c:v>122.24457675350702</c:v>
                </c:pt>
                <c:pt idx="51">
                  <c:v>124.24858456913829</c:v>
                </c:pt>
                <c:pt idx="52">
                  <c:v>126.25259238476954</c:v>
                </c:pt>
                <c:pt idx="53">
                  <c:v>128.25660020040081</c:v>
                </c:pt>
                <c:pt idx="54">
                  <c:v>130.26060801603208</c:v>
                </c:pt>
                <c:pt idx="55">
                  <c:v>132.26461583166335</c:v>
                </c:pt>
                <c:pt idx="56">
                  <c:v>134.26862364729459</c:v>
                </c:pt>
                <c:pt idx="57">
                  <c:v>136.27263146292586</c:v>
                </c:pt>
                <c:pt idx="58">
                  <c:v>138.27663927855713</c:v>
                </c:pt>
                <c:pt idx="59">
                  <c:v>140.2806470941884</c:v>
                </c:pt>
                <c:pt idx="60">
                  <c:v>142.28465490981964</c:v>
                </c:pt>
                <c:pt idx="61">
                  <c:v>144.28866272545093</c:v>
                </c:pt>
                <c:pt idx="62">
                  <c:v>146.29267054108217</c:v>
                </c:pt>
                <c:pt idx="63">
                  <c:v>148.29667835671341</c:v>
                </c:pt>
                <c:pt idx="64">
                  <c:v>150.30068617234471</c:v>
                </c:pt>
                <c:pt idx="65">
                  <c:v>152.30469398797595</c:v>
                </c:pt>
                <c:pt idx="66">
                  <c:v>154.30870180360722</c:v>
                </c:pt>
                <c:pt idx="67">
                  <c:v>156.31270961923849</c:v>
                </c:pt>
                <c:pt idx="68">
                  <c:v>158.31671743486976</c:v>
                </c:pt>
                <c:pt idx="69">
                  <c:v>160.320725250501</c:v>
                </c:pt>
                <c:pt idx="70">
                  <c:v>162.3247330661323</c:v>
                </c:pt>
                <c:pt idx="71">
                  <c:v>164.32874088176354</c:v>
                </c:pt>
                <c:pt idx="72">
                  <c:v>166.33274869739478</c:v>
                </c:pt>
                <c:pt idx="73">
                  <c:v>168.33675651302607</c:v>
                </c:pt>
                <c:pt idx="74">
                  <c:v>170.34076432865731</c:v>
                </c:pt>
                <c:pt idx="75">
                  <c:v>172.34477214428858</c:v>
                </c:pt>
                <c:pt idx="76">
                  <c:v>174.34877995991985</c:v>
                </c:pt>
                <c:pt idx="77">
                  <c:v>176.35278777555112</c:v>
                </c:pt>
                <c:pt idx="78">
                  <c:v>178.35679559118236</c:v>
                </c:pt>
                <c:pt idx="79">
                  <c:v>180.36080340681366</c:v>
                </c:pt>
                <c:pt idx="80">
                  <c:v>182.3648112224449</c:v>
                </c:pt>
                <c:pt idx="81">
                  <c:v>184.36881903807617</c:v>
                </c:pt>
                <c:pt idx="82">
                  <c:v>186.37282685370744</c:v>
                </c:pt>
                <c:pt idx="83">
                  <c:v>188.37683466933868</c:v>
                </c:pt>
                <c:pt idx="84">
                  <c:v>190.38084248496995</c:v>
                </c:pt>
                <c:pt idx="85">
                  <c:v>192.38485030060122</c:v>
                </c:pt>
                <c:pt idx="86">
                  <c:v>194.38885811623248</c:v>
                </c:pt>
                <c:pt idx="87">
                  <c:v>196.39286593186372</c:v>
                </c:pt>
                <c:pt idx="88">
                  <c:v>198.39687374749499</c:v>
                </c:pt>
                <c:pt idx="89" formatCode="0.000">
                  <c:v>200.40088156312626</c:v>
                </c:pt>
                <c:pt idx="90" formatCode="0.000">
                  <c:v>202.40488937875753</c:v>
                </c:pt>
                <c:pt idx="91" formatCode="0.000">
                  <c:v>204.40889719438877</c:v>
                </c:pt>
                <c:pt idx="92" formatCode="0.000">
                  <c:v>206.41290501002007</c:v>
                </c:pt>
                <c:pt idx="93" formatCode="0.000">
                  <c:v>208.41691282565131</c:v>
                </c:pt>
                <c:pt idx="94" formatCode="0.000">
                  <c:v>210.42092064128255</c:v>
                </c:pt>
                <c:pt idx="95" formatCode="0.000">
                  <c:v>212.42492845691385</c:v>
                </c:pt>
                <c:pt idx="96" formatCode="0.000">
                  <c:v>214.42893627254509</c:v>
                </c:pt>
                <c:pt idx="97" formatCode="0.000">
                  <c:v>216.43294408817636</c:v>
                </c:pt>
                <c:pt idx="98" formatCode="0.000">
                  <c:v>218.43695190380762</c:v>
                </c:pt>
                <c:pt idx="99" formatCode="0.000">
                  <c:v>220.44095971943889</c:v>
                </c:pt>
                <c:pt idx="100" formatCode="0.000">
                  <c:v>222.44496753507013</c:v>
                </c:pt>
                <c:pt idx="101" formatCode="0.000">
                  <c:v>224.44897535070143</c:v>
                </c:pt>
                <c:pt idx="102" formatCode="0.000">
                  <c:v>226.45298316633267</c:v>
                </c:pt>
                <c:pt idx="103" formatCode="0.000">
                  <c:v>228.45699098196391</c:v>
                </c:pt>
                <c:pt idx="104" formatCode="0.000">
                  <c:v>230.46099879759521</c:v>
                </c:pt>
                <c:pt idx="105" formatCode="0.000">
                  <c:v>232.46500661322645</c:v>
                </c:pt>
                <c:pt idx="106" formatCode="0.000">
                  <c:v>234.46901442885772</c:v>
                </c:pt>
                <c:pt idx="107" formatCode="0.000">
                  <c:v>236.47302224448899</c:v>
                </c:pt>
                <c:pt idx="108" formatCode="0.000">
                  <c:v>238.47703006012026</c:v>
                </c:pt>
                <c:pt idx="109" formatCode="0.000">
                  <c:v>240.4810378757515</c:v>
                </c:pt>
                <c:pt idx="110" formatCode="0.000">
                  <c:v>242.48504569138279</c:v>
                </c:pt>
                <c:pt idx="111" formatCode="0.000">
                  <c:v>244.48905350701403</c:v>
                </c:pt>
                <c:pt idx="112" formatCode="0.000">
                  <c:v>246.4930613226453</c:v>
                </c:pt>
                <c:pt idx="113" formatCode="0.000">
                  <c:v>248.49706913827657</c:v>
                </c:pt>
                <c:pt idx="114" formatCode="0.000">
                  <c:v>250.50107695390781</c:v>
                </c:pt>
                <c:pt idx="115" formatCode="0.000">
                  <c:v>252.50508476953908</c:v>
                </c:pt>
                <c:pt idx="116" formatCode="0.000">
                  <c:v>254.50909258517035</c:v>
                </c:pt>
                <c:pt idx="117" formatCode="0.000">
                  <c:v>256.51310040080159</c:v>
                </c:pt>
                <c:pt idx="118" formatCode="0.000">
                  <c:v>258.51710821643286</c:v>
                </c:pt>
                <c:pt idx="119" formatCode="0.000">
                  <c:v>260.52111603206413</c:v>
                </c:pt>
                <c:pt idx="120" formatCode="0.000">
                  <c:v>262.5251238476954</c:v>
                </c:pt>
                <c:pt idx="121" formatCode="0.000">
                  <c:v>264.52913166332667</c:v>
                </c:pt>
                <c:pt idx="122" formatCode="0.000">
                  <c:v>266.53313947895793</c:v>
                </c:pt>
                <c:pt idx="123" formatCode="0.000">
                  <c:v>268.53714729458915</c:v>
                </c:pt>
                <c:pt idx="124" formatCode="0.000">
                  <c:v>270.54115511022042</c:v>
                </c:pt>
                <c:pt idx="125" formatCode="0.000">
                  <c:v>272.54516292585168</c:v>
                </c:pt>
                <c:pt idx="126" formatCode="0.000">
                  <c:v>274.5491707414829</c:v>
                </c:pt>
                <c:pt idx="127" formatCode="0.000">
                  <c:v>276.55317855711422</c:v>
                </c:pt>
                <c:pt idx="128" formatCode="0.000">
                  <c:v>278.55718637274549</c:v>
                </c:pt>
                <c:pt idx="129" formatCode="0.000">
                  <c:v>280.56119418837676</c:v>
                </c:pt>
                <c:pt idx="130" formatCode="0.000">
                  <c:v>282.56520200400797</c:v>
                </c:pt>
                <c:pt idx="131" formatCode="0.000">
                  <c:v>284.56920981963924</c:v>
                </c:pt>
                <c:pt idx="132" formatCode="0.000">
                  <c:v>286.57321763527051</c:v>
                </c:pt>
                <c:pt idx="133" formatCode="0.000">
                  <c:v>288.57722545090184</c:v>
                </c:pt>
                <c:pt idx="134" formatCode="0.000">
                  <c:v>290.58123326653305</c:v>
                </c:pt>
                <c:pt idx="135" formatCode="0.000">
                  <c:v>292.58524108216432</c:v>
                </c:pt>
                <c:pt idx="136" formatCode="0.000">
                  <c:v>294.58924889779558</c:v>
                </c:pt>
                <c:pt idx="137" formatCode="0.000">
                  <c:v>296.5932567134268</c:v>
                </c:pt>
                <c:pt idx="138" formatCode="0.000">
                  <c:v>298.59726452905807</c:v>
                </c:pt>
                <c:pt idx="139" formatCode="0.000">
                  <c:v>300.60127234468939</c:v>
                </c:pt>
                <c:pt idx="140" formatCode="0.000">
                  <c:v>302.60528016032066</c:v>
                </c:pt>
                <c:pt idx="141" formatCode="0.000">
                  <c:v>304.60928797595187</c:v>
                </c:pt>
                <c:pt idx="142" formatCode="0.000">
                  <c:v>306.61329579158314</c:v>
                </c:pt>
                <c:pt idx="143" formatCode="0.000">
                  <c:v>308.61730360721441</c:v>
                </c:pt>
                <c:pt idx="144" formatCode="0.000">
                  <c:v>310.62131142284562</c:v>
                </c:pt>
                <c:pt idx="145" formatCode="0.000">
                  <c:v>312.62531923847695</c:v>
                </c:pt>
                <c:pt idx="146" formatCode="0.000">
                  <c:v>314.62932705410822</c:v>
                </c:pt>
                <c:pt idx="147" formatCode="0.000">
                  <c:v>316.63333486973949</c:v>
                </c:pt>
                <c:pt idx="148" formatCode="0.000">
                  <c:v>318.6373426853707</c:v>
                </c:pt>
                <c:pt idx="149" formatCode="0.000">
                  <c:v>320.64135050100197</c:v>
                </c:pt>
                <c:pt idx="150" formatCode="0.000">
                  <c:v>322.64535831663324</c:v>
                </c:pt>
                <c:pt idx="151" formatCode="0.000">
                  <c:v>324.64936613226456</c:v>
                </c:pt>
                <c:pt idx="152" formatCode="0.000">
                  <c:v>326.65337394789577</c:v>
                </c:pt>
                <c:pt idx="153" formatCode="0.000">
                  <c:v>328.65738176352704</c:v>
                </c:pt>
                <c:pt idx="154" formatCode="0.000">
                  <c:v>330.66138957915831</c:v>
                </c:pt>
                <c:pt idx="155" formatCode="0.000">
                  <c:v>332.66539739478952</c:v>
                </c:pt>
                <c:pt idx="156" formatCode="0.000">
                  <c:v>334.66940521042079</c:v>
                </c:pt>
                <c:pt idx="157" formatCode="0.000">
                  <c:v>336.67341302605212</c:v>
                </c:pt>
                <c:pt idx="158" formatCode="0.000">
                  <c:v>338.67742084168339</c:v>
                </c:pt>
                <c:pt idx="159" formatCode="0.000">
                  <c:v>340.6814286573146</c:v>
                </c:pt>
                <c:pt idx="160" formatCode="0.000">
                  <c:v>342.68543647294587</c:v>
                </c:pt>
                <c:pt idx="161" formatCode="0.000">
                  <c:v>344.68944428857714</c:v>
                </c:pt>
                <c:pt idx="162" formatCode="0.000">
                  <c:v>346.6934521042084</c:v>
                </c:pt>
                <c:pt idx="163" formatCode="0.000">
                  <c:v>348.69745991983967</c:v>
                </c:pt>
                <c:pt idx="164" formatCode="0.000">
                  <c:v>350.70146773547094</c:v>
                </c:pt>
                <c:pt idx="165" formatCode="0.000">
                  <c:v>352.70547555110221</c:v>
                </c:pt>
                <c:pt idx="166" formatCode="0.000">
                  <c:v>354.70948336673342</c:v>
                </c:pt>
                <c:pt idx="167" formatCode="0.000">
                  <c:v>356.71349118236469</c:v>
                </c:pt>
                <c:pt idx="168" formatCode="0.000">
                  <c:v>358.71749899799596</c:v>
                </c:pt>
                <c:pt idx="169" formatCode="0.000">
                  <c:v>360.72150681362729</c:v>
                </c:pt>
                <c:pt idx="170" formatCode="0.000">
                  <c:v>362.7255146292585</c:v>
                </c:pt>
                <c:pt idx="171" formatCode="0.000">
                  <c:v>364.72952244488977</c:v>
                </c:pt>
                <c:pt idx="172" formatCode="0.000">
                  <c:v>366.73353026052104</c:v>
                </c:pt>
                <c:pt idx="173" formatCode="0.000">
                  <c:v>368.7375380761523</c:v>
                </c:pt>
                <c:pt idx="174" formatCode="0.000">
                  <c:v>370.74154589178352</c:v>
                </c:pt>
                <c:pt idx="175" formatCode="0.000">
                  <c:v>372.74555370741484</c:v>
                </c:pt>
                <c:pt idx="176" formatCode="0.000">
                  <c:v>374.74956152304611</c:v>
                </c:pt>
                <c:pt idx="177" formatCode="0.000">
                  <c:v>376.75356933867732</c:v>
                </c:pt>
                <c:pt idx="178" formatCode="0.000">
                  <c:v>378.75757715430859</c:v>
                </c:pt>
                <c:pt idx="179" formatCode="0.000">
                  <c:v>380.76158496993986</c:v>
                </c:pt>
                <c:pt idx="180" formatCode="0.000">
                  <c:v>382.76559278557113</c:v>
                </c:pt>
                <c:pt idx="181" formatCode="0.000">
                  <c:v>384.7696006012024</c:v>
                </c:pt>
                <c:pt idx="182" formatCode="0.000">
                  <c:v>386.77360841683367</c:v>
                </c:pt>
                <c:pt idx="183" formatCode="0.000">
                  <c:v>388.77761623246494</c:v>
                </c:pt>
                <c:pt idx="184" formatCode="0.000">
                  <c:v>390.78162404809621</c:v>
                </c:pt>
                <c:pt idx="185" formatCode="0.000">
                  <c:v>392.78563186372742</c:v>
                </c:pt>
                <c:pt idx="186" formatCode="0.000">
                  <c:v>394.78963967935869</c:v>
                </c:pt>
                <c:pt idx="187" formatCode="0.000">
                  <c:v>396.79364749498995</c:v>
                </c:pt>
                <c:pt idx="188" formatCode="0.000">
                  <c:v>398.79765531062122</c:v>
                </c:pt>
                <c:pt idx="189" formatCode="0.000">
                  <c:v>400.80166312625249</c:v>
                </c:pt>
                <c:pt idx="190" formatCode="0.000">
                  <c:v>402.80567094188376</c:v>
                </c:pt>
                <c:pt idx="191" formatCode="0.000">
                  <c:v>404.80967875751503</c:v>
                </c:pt>
                <c:pt idx="192" formatCode="0.000">
                  <c:v>406.81368657314624</c:v>
                </c:pt>
                <c:pt idx="193" formatCode="0.000">
                  <c:v>408.81769438877751</c:v>
                </c:pt>
                <c:pt idx="194" formatCode="0.000">
                  <c:v>410.82170220440884</c:v>
                </c:pt>
                <c:pt idx="195" formatCode="0.000">
                  <c:v>412.82571002004011</c:v>
                </c:pt>
                <c:pt idx="196" formatCode="0.000">
                  <c:v>414.82971783567132</c:v>
                </c:pt>
                <c:pt idx="197" formatCode="0.000">
                  <c:v>416.83372565130259</c:v>
                </c:pt>
                <c:pt idx="198" formatCode="0.000">
                  <c:v>418.83773346693386</c:v>
                </c:pt>
                <c:pt idx="199" formatCode="0.000">
                  <c:v>420.84174128256507</c:v>
                </c:pt>
                <c:pt idx="200" formatCode="0.000">
                  <c:v>422.84574909819639</c:v>
                </c:pt>
                <c:pt idx="201" formatCode="0.000">
                  <c:v>424.84975691382766</c:v>
                </c:pt>
                <c:pt idx="202" formatCode="0.000">
                  <c:v>426.85376472945893</c:v>
                </c:pt>
                <c:pt idx="203" formatCode="0.000">
                  <c:v>428.85777254509014</c:v>
                </c:pt>
                <c:pt idx="204" formatCode="0.000">
                  <c:v>430.86178036072141</c:v>
                </c:pt>
                <c:pt idx="205" formatCode="0.000">
                  <c:v>432.86578817635268</c:v>
                </c:pt>
                <c:pt idx="206" formatCode="0.000">
                  <c:v>434.86979599198395</c:v>
                </c:pt>
                <c:pt idx="207" formatCode="0.000">
                  <c:v>436.87380380761522</c:v>
                </c:pt>
                <c:pt idx="208" formatCode="0.000">
                  <c:v>438.87781162324649</c:v>
                </c:pt>
                <c:pt idx="209" formatCode="0.000">
                  <c:v>440.88181943887776</c:v>
                </c:pt>
                <c:pt idx="210" formatCode="0.000">
                  <c:v>442.88582725450897</c:v>
                </c:pt>
                <c:pt idx="211" formatCode="0.000">
                  <c:v>444.88983507014024</c:v>
                </c:pt>
                <c:pt idx="212" formatCode="0.000">
                  <c:v>446.89384288577156</c:v>
                </c:pt>
                <c:pt idx="213" formatCode="0.000">
                  <c:v>448.89785070140283</c:v>
                </c:pt>
                <c:pt idx="214" formatCode="0.000">
                  <c:v>450.90185851703404</c:v>
                </c:pt>
                <c:pt idx="215" formatCode="0.000">
                  <c:v>452.90586633266531</c:v>
                </c:pt>
                <c:pt idx="216" formatCode="0.000">
                  <c:v>454.90987414829658</c:v>
                </c:pt>
                <c:pt idx="217" formatCode="0.000">
                  <c:v>456.91388196392779</c:v>
                </c:pt>
                <c:pt idx="218" formatCode="0.000">
                  <c:v>458.91788977955912</c:v>
                </c:pt>
                <c:pt idx="219" formatCode="0.000">
                  <c:v>460.92189759519039</c:v>
                </c:pt>
                <c:pt idx="220" formatCode="0.000">
                  <c:v>462.92590541082166</c:v>
                </c:pt>
                <c:pt idx="221" formatCode="0.000">
                  <c:v>464.92991322645287</c:v>
                </c:pt>
                <c:pt idx="222" formatCode="0.000">
                  <c:v>466.93392104208414</c:v>
                </c:pt>
                <c:pt idx="223" formatCode="0.000">
                  <c:v>468.93792885771541</c:v>
                </c:pt>
                <c:pt idx="224" formatCode="0.000">
                  <c:v>470.94193667334673</c:v>
                </c:pt>
                <c:pt idx="225" formatCode="0.000">
                  <c:v>472.94594448897794</c:v>
                </c:pt>
                <c:pt idx="226" formatCode="0.000">
                  <c:v>474.94995230460921</c:v>
                </c:pt>
                <c:pt idx="227" formatCode="0.000">
                  <c:v>476.95396012024048</c:v>
                </c:pt>
                <c:pt idx="228" formatCode="0.000">
                  <c:v>478.95796793587169</c:v>
                </c:pt>
                <c:pt idx="229" formatCode="0.000">
                  <c:v>480.96197575150296</c:v>
                </c:pt>
                <c:pt idx="230" formatCode="0.000">
                  <c:v>482.96598356713429</c:v>
                </c:pt>
                <c:pt idx="231" formatCode="0.000">
                  <c:v>484.96999138276556</c:v>
                </c:pt>
                <c:pt idx="232" formatCode="0.000">
                  <c:v>486.97399919839677</c:v>
                </c:pt>
                <c:pt idx="233" formatCode="0.000">
                  <c:v>488.97800701402804</c:v>
                </c:pt>
                <c:pt idx="234" formatCode="0.000">
                  <c:v>490.98201482965931</c:v>
                </c:pt>
                <c:pt idx="235" formatCode="0.000">
                  <c:v>492.98602264529057</c:v>
                </c:pt>
                <c:pt idx="236" formatCode="0.000">
                  <c:v>494.99003046092184</c:v>
                </c:pt>
                <c:pt idx="237" formatCode="0.000">
                  <c:v>496.99403827655311</c:v>
                </c:pt>
                <c:pt idx="238" formatCode="0.000">
                  <c:v>498.99804609218438</c:v>
                </c:pt>
                <c:pt idx="239" formatCode="0.000">
                  <c:v>501.00205390781559</c:v>
                </c:pt>
                <c:pt idx="240" formatCode="0.000">
                  <c:v>503.00606172344686</c:v>
                </c:pt>
                <c:pt idx="241" formatCode="0.000">
                  <c:v>505.01006953907813</c:v>
                </c:pt>
                <c:pt idx="242" formatCode="0.000">
                  <c:v>507.01407735470946</c:v>
                </c:pt>
                <c:pt idx="243" formatCode="0.000">
                  <c:v>509.01808517034067</c:v>
                </c:pt>
                <c:pt idx="244" formatCode="0.000">
                  <c:v>511.02209298597194</c:v>
                </c:pt>
                <c:pt idx="245" formatCode="0.000">
                  <c:v>513.02610080160321</c:v>
                </c:pt>
                <c:pt idx="246" formatCode="0.000">
                  <c:v>515.03010861723442</c:v>
                </c:pt>
                <c:pt idx="247" formatCode="0.000">
                  <c:v>517.03411643286574</c:v>
                </c:pt>
                <c:pt idx="248" formatCode="0.000">
                  <c:v>519.03812424849696</c:v>
                </c:pt>
                <c:pt idx="249" formatCode="0.000">
                  <c:v>521.04213206412828</c:v>
                </c:pt>
                <c:pt idx="250" formatCode="0.000">
                  <c:v>523.04613987975949</c:v>
                </c:pt>
                <c:pt idx="251" formatCode="0.000">
                  <c:v>525.05014769539082</c:v>
                </c:pt>
                <c:pt idx="252" formatCode="0.000">
                  <c:v>527.05415551102203</c:v>
                </c:pt>
                <c:pt idx="253" formatCode="0.000">
                  <c:v>529.05816332665336</c:v>
                </c:pt>
                <c:pt idx="254" formatCode="0.000">
                  <c:v>531.06217114228457</c:v>
                </c:pt>
                <c:pt idx="255" formatCode="0.000">
                  <c:v>533.06617895791589</c:v>
                </c:pt>
                <c:pt idx="256" formatCode="0.000">
                  <c:v>535.07018677354711</c:v>
                </c:pt>
                <c:pt idx="257" formatCode="0.000">
                  <c:v>537.07419458917832</c:v>
                </c:pt>
                <c:pt idx="258" formatCode="0.000">
                  <c:v>539.07820240480964</c:v>
                </c:pt>
                <c:pt idx="259" formatCode="0.000">
                  <c:v>541.08221022044086</c:v>
                </c:pt>
                <c:pt idx="260" formatCode="0.000">
                  <c:v>543.08621803607207</c:v>
                </c:pt>
                <c:pt idx="261" formatCode="0.000">
                  <c:v>545.09022585170339</c:v>
                </c:pt>
                <c:pt idx="262" formatCode="0.000">
                  <c:v>547.09423366733461</c:v>
                </c:pt>
                <c:pt idx="263" formatCode="0.000">
                  <c:v>549.09824148296582</c:v>
                </c:pt>
                <c:pt idx="264" formatCode="0.000">
                  <c:v>551.10224929859726</c:v>
                </c:pt>
                <c:pt idx="265" formatCode="0.000">
                  <c:v>553.10625711422847</c:v>
                </c:pt>
                <c:pt idx="266" formatCode="0.000">
                  <c:v>555.1102649298598</c:v>
                </c:pt>
                <c:pt idx="267" formatCode="0.000">
                  <c:v>557.11427274549101</c:v>
                </c:pt>
                <c:pt idx="268" formatCode="0.000">
                  <c:v>559.11828056112222</c:v>
                </c:pt>
                <c:pt idx="269" formatCode="0.000">
                  <c:v>561.12228837675354</c:v>
                </c:pt>
                <c:pt idx="270" formatCode="0.000">
                  <c:v>563.12629619238476</c:v>
                </c:pt>
                <c:pt idx="271" formatCode="0.000">
                  <c:v>565.13030400801597</c:v>
                </c:pt>
                <c:pt idx="272" formatCode="0.000">
                  <c:v>567.13431182364729</c:v>
                </c:pt>
                <c:pt idx="273" formatCode="0.000">
                  <c:v>569.13831963927851</c:v>
                </c:pt>
                <c:pt idx="274" formatCode="0.000">
                  <c:v>571.14232745490972</c:v>
                </c:pt>
                <c:pt idx="275" formatCode="0.000">
                  <c:v>573.14633527054104</c:v>
                </c:pt>
                <c:pt idx="276" formatCode="0.000">
                  <c:v>575.15034308617237</c:v>
                </c:pt>
                <c:pt idx="277" formatCode="0.000">
                  <c:v>577.1543509018037</c:v>
                </c:pt>
                <c:pt idx="278" formatCode="0.000">
                  <c:v>579.15835871743491</c:v>
                </c:pt>
                <c:pt idx="279" formatCode="0.000">
                  <c:v>581.16236653306612</c:v>
                </c:pt>
                <c:pt idx="280" formatCode="0.000">
                  <c:v>583.16637434869745</c:v>
                </c:pt>
                <c:pt idx="281" formatCode="0.000">
                  <c:v>585.17038216432866</c:v>
                </c:pt>
                <c:pt idx="282" formatCode="0.000">
                  <c:v>587.17438997995987</c:v>
                </c:pt>
                <c:pt idx="283" formatCode="0.000">
                  <c:v>589.1783977955912</c:v>
                </c:pt>
                <c:pt idx="284" formatCode="0.000">
                  <c:v>591.18240561122241</c:v>
                </c:pt>
                <c:pt idx="285" formatCode="0.000">
                  <c:v>593.18641342685362</c:v>
                </c:pt>
                <c:pt idx="286" formatCode="0.000">
                  <c:v>595.19042124248494</c:v>
                </c:pt>
                <c:pt idx="287" formatCode="0.000">
                  <c:v>597.19442905811616</c:v>
                </c:pt>
                <c:pt idx="288" formatCode="0.000">
                  <c:v>599.1984368737476</c:v>
                </c:pt>
                <c:pt idx="289" formatCode="0.000">
                  <c:v>601.20244468937881</c:v>
                </c:pt>
                <c:pt idx="290" formatCode="0.000">
                  <c:v>603.20645250501002</c:v>
                </c:pt>
                <c:pt idx="291" formatCode="0.000">
                  <c:v>605.21046032064135</c:v>
                </c:pt>
                <c:pt idx="292" formatCode="0.000">
                  <c:v>607.21446813627256</c:v>
                </c:pt>
                <c:pt idx="293" formatCode="0.000">
                  <c:v>609.21847595190377</c:v>
                </c:pt>
                <c:pt idx="294" formatCode="0.000">
                  <c:v>611.2224837675351</c:v>
                </c:pt>
                <c:pt idx="295" formatCode="0.000">
                  <c:v>613.22649158316631</c:v>
                </c:pt>
                <c:pt idx="296" formatCode="0.000">
                  <c:v>615.23049939879752</c:v>
                </c:pt>
                <c:pt idx="297" formatCode="0.000">
                  <c:v>617.23450721442885</c:v>
                </c:pt>
                <c:pt idx="298" formatCode="0.000">
                  <c:v>619.23851503006006</c:v>
                </c:pt>
                <c:pt idx="299" formatCode="0.000">
                  <c:v>621.24252284569127</c:v>
                </c:pt>
                <c:pt idx="300" formatCode="0.000">
                  <c:v>623.24653066132271</c:v>
                </c:pt>
                <c:pt idx="301" formatCode="0.000">
                  <c:v>625.25053847695392</c:v>
                </c:pt>
                <c:pt idx="302" formatCode="0.000">
                  <c:v>627.25454629258525</c:v>
                </c:pt>
                <c:pt idx="303" formatCode="0.000">
                  <c:v>629.25855410821646</c:v>
                </c:pt>
                <c:pt idx="304" formatCode="0.000">
                  <c:v>631.26256192384767</c:v>
                </c:pt>
                <c:pt idx="305" formatCode="0.000">
                  <c:v>633.266569739479</c:v>
                </c:pt>
                <c:pt idx="306" formatCode="0.000">
                  <c:v>635.27057755511021</c:v>
                </c:pt>
                <c:pt idx="307" formatCode="0.000">
                  <c:v>637.27458537074142</c:v>
                </c:pt>
                <c:pt idx="308" formatCode="0.000">
                  <c:v>639.27859318637275</c:v>
                </c:pt>
                <c:pt idx="309" formatCode="0.000">
                  <c:v>641.28260100200396</c:v>
                </c:pt>
                <c:pt idx="310" formatCode="0.000">
                  <c:v>643.28660881763517</c:v>
                </c:pt>
                <c:pt idx="311" formatCode="0.000">
                  <c:v>645.2906166332665</c:v>
                </c:pt>
                <c:pt idx="312" formatCode="0.000">
                  <c:v>647.29462444889771</c:v>
                </c:pt>
                <c:pt idx="313" formatCode="0.000">
                  <c:v>649.29863226452915</c:v>
                </c:pt>
                <c:pt idx="314" formatCode="0.000">
                  <c:v>651.30264008016036</c:v>
                </c:pt>
                <c:pt idx="315" formatCode="0.000">
                  <c:v>653.30664789579157</c:v>
                </c:pt>
                <c:pt idx="316" formatCode="0.000">
                  <c:v>655.3106557114229</c:v>
                </c:pt>
                <c:pt idx="317" formatCode="0.000">
                  <c:v>657.31466352705411</c:v>
                </c:pt>
                <c:pt idx="318" formatCode="0.000">
                  <c:v>659.31867134268532</c:v>
                </c:pt>
                <c:pt idx="319" formatCode="0.000">
                  <c:v>661.32267915831665</c:v>
                </c:pt>
                <c:pt idx="320" formatCode="0.000">
                  <c:v>663.32668697394786</c:v>
                </c:pt>
                <c:pt idx="321" formatCode="0.000">
                  <c:v>665.33069478957907</c:v>
                </c:pt>
                <c:pt idx="322" formatCode="0.000">
                  <c:v>667.3347026052104</c:v>
                </c:pt>
                <c:pt idx="323" formatCode="0.000">
                  <c:v>669.33871042084161</c:v>
                </c:pt>
                <c:pt idx="324" formatCode="0.000">
                  <c:v>671.34271823647293</c:v>
                </c:pt>
                <c:pt idx="325" formatCode="0.000">
                  <c:v>673.34672605210426</c:v>
                </c:pt>
                <c:pt idx="326" formatCode="0.000">
                  <c:v>675.35073386773547</c:v>
                </c:pt>
                <c:pt idx="327" formatCode="0.000">
                  <c:v>677.3547416833668</c:v>
                </c:pt>
                <c:pt idx="328" formatCode="0.000">
                  <c:v>679.35874949899801</c:v>
                </c:pt>
                <c:pt idx="329" formatCode="0.000">
                  <c:v>681.36275731462922</c:v>
                </c:pt>
                <c:pt idx="330" formatCode="0.000">
                  <c:v>683.36676513026055</c:v>
                </c:pt>
                <c:pt idx="331" formatCode="0.000">
                  <c:v>685.37077294589176</c:v>
                </c:pt>
                <c:pt idx="332" formatCode="0.000">
                  <c:v>687.37478076152297</c:v>
                </c:pt>
                <c:pt idx="333" formatCode="0.000">
                  <c:v>689.3787885771543</c:v>
                </c:pt>
                <c:pt idx="334" formatCode="0.000">
                  <c:v>691.38279639278551</c:v>
                </c:pt>
                <c:pt idx="335" formatCode="0.000">
                  <c:v>693.38680420841683</c:v>
                </c:pt>
                <c:pt idx="336" formatCode="0.000">
                  <c:v>695.39081202404805</c:v>
                </c:pt>
                <c:pt idx="337" formatCode="0.000">
                  <c:v>697.39481983967937</c:v>
                </c:pt>
                <c:pt idx="338" formatCode="0.000">
                  <c:v>699.3988276553107</c:v>
                </c:pt>
                <c:pt idx="339" formatCode="0.000">
                  <c:v>701.40283547094191</c:v>
                </c:pt>
                <c:pt idx="340" formatCode="0.000">
                  <c:v>703.40684328657312</c:v>
                </c:pt>
                <c:pt idx="341" formatCode="0.000">
                  <c:v>705.41085110220445</c:v>
                </c:pt>
                <c:pt idx="342" formatCode="0.000">
                  <c:v>707.41485891783566</c:v>
                </c:pt>
                <c:pt idx="343" formatCode="0.000">
                  <c:v>709.41886673346687</c:v>
                </c:pt>
                <c:pt idx="344" formatCode="0.000">
                  <c:v>711.4228745490982</c:v>
                </c:pt>
                <c:pt idx="345" formatCode="0.000">
                  <c:v>713.42688236472941</c:v>
                </c:pt>
                <c:pt idx="346" formatCode="0.000">
                  <c:v>715.43089018036073</c:v>
                </c:pt>
                <c:pt idx="347" formatCode="0.000">
                  <c:v>717.43489799599195</c:v>
                </c:pt>
                <c:pt idx="348" formatCode="0.000">
                  <c:v>719.43890581162316</c:v>
                </c:pt>
                <c:pt idx="349" formatCode="0.000">
                  <c:v>721.4429136272546</c:v>
                </c:pt>
                <c:pt idx="350" formatCode="0.000">
                  <c:v>723.44692144288581</c:v>
                </c:pt>
                <c:pt idx="351" formatCode="0.000">
                  <c:v>725.45092925851702</c:v>
                </c:pt>
                <c:pt idx="352" formatCode="0.000">
                  <c:v>727.45493707414835</c:v>
                </c:pt>
                <c:pt idx="353" formatCode="0.000">
                  <c:v>729.45894488977956</c:v>
                </c:pt>
                <c:pt idx="354" formatCode="0.000">
                  <c:v>731.46295270541077</c:v>
                </c:pt>
                <c:pt idx="355" formatCode="0.000">
                  <c:v>733.4669605210421</c:v>
                </c:pt>
                <c:pt idx="356" formatCode="0.000">
                  <c:v>735.47096833667331</c:v>
                </c:pt>
                <c:pt idx="357" formatCode="0.000">
                  <c:v>737.47497615230463</c:v>
                </c:pt>
                <c:pt idx="358" formatCode="0.000">
                  <c:v>739.47898396793585</c:v>
                </c:pt>
                <c:pt idx="359" formatCode="0.000">
                  <c:v>741.48299178356706</c:v>
                </c:pt>
                <c:pt idx="360" formatCode="0.000">
                  <c:v>743.48699959919838</c:v>
                </c:pt>
                <c:pt idx="361" formatCode="0.000">
                  <c:v>745.49100741482971</c:v>
                </c:pt>
                <c:pt idx="362" formatCode="0.000">
                  <c:v>747.49501523046092</c:v>
                </c:pt>
                <c:pt idx="363" formatCode="0.000">
                  <c:v>749.49902304609225</c:v>
                </c:pt>
                <c:pt idx="364" formatCode="0.000">
                  <c:v>751.50303086172346</c:v>
                </c:pt>
                <c:pt idx="365" formatCode="0.000">
                  <c:v>753.50703867735467</c:v>
                </c:pt>
                <c:pt idx="366" formatCode="0.000">
                  <c:v>755.511046492986</c:v>
                </c:pt>
                <c:pt idx="367" formatCode="0.000">
                  <c:v>757.51505430861721</c:v>
                </c:pt>
                <c:pt idx="368" formatCode="0.000">
                  <c:v>759.51906212424853</c:v>
                </c:pt>
                <c:pt idx="369" formatCode="0.000">
                  <c:v>761.52306993987975</c:v>
                </c:pt>
                <c:pt idx="370" formatCode="0.000">
                  <c:v>763.52707775551096</c:v>
                </c:pt>
                <c:pt idx="371" formatCode="0.000">
                  <c:v>765.53108557114228</c:v>
                </c:pt>
                <c:pt idx="372" formatCode="0.000">
                  <c:v>767.5350933867735</c:v>
                </c:pt>
                <c:pt idx="373" formatCode="0.000">
                  <c:v>769.53910120240482</c:v>
                </c:pt>
                <c:pt idx="374" formatCode="0.000">
                  <c:v>771.54310901803615</c:v>
                </c:pt>
                <c:pt idx="375" formatCode="0.000">
                  <c:v>773.54711683366736</c:v>
                </c:pt>
                <c:pt idx="376" formatCode="0.000">
                  <c:v>775.55112464929857</c:v>
                </c:pt>
                <c:pt idx="377" formatCode="0.000">
                  <c:v>777.5551324649299</c:v>
                </c:pt>
                <c:pt idx="378" formatCode="0.000">
                  <c:v>779.55914028056111</c:v>
                </c:pt>
                <c:pt idx="379" formatCode="0.000">
                  <c:v>781.56314809619244</c:v>
                </c:pt>
                <c:pt idx="380" formatCode="0.000">
                  <c:v>783.56715591182365</c:v>
                </c:pt>
                <c:pt idx="381" formatCode="0.000">
                  <c:v>785.57116372745486</c:v>
                </c:pt>
                <c:pt idx="382" formatCode="0.000">
                  <c:v>787.57517154308619</c:v>
                </c:pt>
                <c:pt idx="383" formatCode="0.000">
                  <c:v>789.5791793587174</c:v>
                </c:pt>
                <c:pt idx="384" formatCode="0.000">
                  <c:v>791.58318717434861</c:v>
                </c:pt>
                <c:pt idx="385" formatCode="0.000">
                  <c:v>793.58719498997993</c:v>
                </c:pt>
                <c:pt idx="386" formatCode="0.000">
                  <c:v>795.59120280561126</c:v>
                </c:pt>
                <c:pt idx="387" formatCode="0.000">
                  <c:v>797.59521062124247</c:v>
                </c:pt>
                <c:pt idx="388" formatCode="0.000">
                  <c:v>799.5992184368738</c:v>
                </c:pt>
                <c:pt idx="389" formatCode="0.000">
                  <c:v>801.60322625250501</c:v>
                </c:pt>
                <c:pt idx="390" formatCode="0.000">
                  <c:v>803.60723406813634</c:v>
                </c:pt>
                <c:pt idx="391" formatCode="0.000">
                  <c:v>805.61124188376755</c:v>
                </c:pt>
                <c:pt idx="392" formatCode="0.000">
                  <c:v>807.61524969939876</c:v>
                </c:pt>
                <c:pt idx="393" formatCode="0.000">
                  <c:v>809.61925751503009</c:v>
                </c:pt>
                <c:pt idx="394" formatCode="0.000">
                  <c:v>811.6232653306613</c:v>
                </c:pt>
                <c:pt idx="395" formatCode="0.000">
                  <c:v>813.62727314629251</c:v>
                </c:pt>
                <c:pt idx="396" formatCode="0.000">
                  <c:v>815.63128096192384</c:v>
                </c:pt>
                <c:pt idx="397" formatCode="0.000">
                  <c:v>817.63528877755505</c:v>
                </c:pt>
                <c:pt idx="398" formatCode="0.000">
                  <c:v>819.63929659318637</c:v>
                </c:pt>
                <c:pt idx="399" formatCode="0.000">
                  <c:v>821.6433044088177</c:v>
                </c:pt>
                <c:pt idx="400" formatCode="0.000">
                  <c:v>823.64731222444891</c:v>
                </c:pt>
                <c:pt idx="401" formatCode="0.000">
                  <c:v>825.65132004008024</c:v>
                </c:pt>
                <c:pt idx="402" formatCode="0.000">
                  <c:v>827.65532785571145</c:v>
                </c:pt>
                <c:pt idx="403" formatCode="0.000">
                  <c:v>829.65933567134266</c:v>
                </c:pt>
                <c:pt idx="404" formatCode="0.000">
                  <c:v>831.66334348697399</c:v>
                </c:pt>
                <c:pt idx="405" formatCode="0.000">
                  <c:v>833.6673513026052</c:v>
                </c:pt>
                <c:pt idx="406" formatCode="0.000">
                  <c:v>835.67135911823641</c:v>
                </c:pt>
                <c:pt idx="407" formatCode="0.000">
                  <c:v>837.67536693386774</c:v>
                </c:pt>
                <c:pt idx="408" formatCode="0.000">
                  <c:v>839.67937474949895</c:v>
                </c:pt>
                <c:pt idx="409" formatCode="0.000">
                  <c:v>841.68338256513016</c:v>
                </c:pt>
                <c:pt idx="410" formatCode="0.000">
                  <c:v>843.6873903807616</c:v>
                </c:pt>
                <c:pt idx="411" formatCode="0.000">
                  <c:v>845.69139819639281</c:v>
                </c:pt>
                <c:pt idx="412" formatCode="0.000">
                  <c:v>847.69540601202402</c:v>
                </c:pt>
                <c:pt idx="413" formatCode="0.000">
                  <c:v>849.69941382765535</c:v>
                </c:pt>
                <c:pt idx="414" formatCode="0.000">
                  <c:v>851.70342164328656</c:v>
                </c:pt>
                <c:pt idx="415" formatCode="0.000">
                  <c:v>853.70742945891789</c:v>
                </c:pt>
                <c:pt idx="416" formatCode="0.000">
                  <c:v>855.7114372745491</c:v>
                </c:pt>
                <c:pt idx="417" formatCode="0.000">
                  <c:v>857.71544509018031</c:v>
                </c:pt>
                <c:pt idx="418" formatCode="0.000">
                  <c:v>859.71945290581164</c:v>
                </c:pt>
                <c:pt idx="419" formatCode="0.000">
                  <c:v>861.72346072144285</c:v>
                </c:pt>
                <c:pt idx="420" formatCode="0.000">
                  <c:v>863.72746853707406</c:v>
                </c:pt>
                <c:pt idx="421" formatCode="0.000">
                  <c:v>865.73147635270539</c:v>
                </c:pt>
                <c:pt idx="422" formatCode="0.000">
                  <c:v>867.73548416833671</c:v>
                </c:pt>
                <c:pt idx="423" formatCode="0.000">
                  <c:v>869.73949198396792</c:v>
                </c:pt>
                <c:pt idx="424" formatCode="0.000">
                  <c:v>871.74349979959925</c:v>
                </c:pt>
                <c:pt idx="425" formatCode="0.000">
                  <c:v>873.74750761523046</c:v>
                </c:pt>
                <c:pt idx="426" formatCode="0.000">
                  <c:v>875.75151543086179</c:v>
                </c:pt>
                <c:pt idx="427" formatCode="0.000">
                  <c:v>877.755523246493</c:v>
                </c:pt>
                <c:pt idx="428" formatCode="0.000">
                  <c:v>879.75953106212421</c:v>
                </c:pt>
                <c:pt idx="429" formatCode="0.000">
                  <c:v>881.76353887775554</c:v>
                </c:pt>
                <c:pt idx="430" formatCode="0.000">
                  <c:v>883.76754669338675</c:v>
                </c:pt>
                <c:pt idx="431" formatCode="0.000">
                  <c:v>885.77155450901796</c:v>
                </c:pt>
                <c:pt idx="432" formatCode="0.000">
                  <c:v>887.77556232464929</c:v>
                </c:pt>
                <c:pt idx="433" formatCode="0.000">
                  <c:v>889.7795701402805</c:v>
                </c:pt>
                <c:pt idx="434" formatCode="0.000">
                  <c:v>891.78357795591182</c:v>
                </c:pt>
                <c:pt idx="435" formatCode="0.000">
                  <c:v>893.78758577154315</c:v>
                </c:pt>
                <c:pt idx="436" formatCode="0.000">
                  <c:v>895.79159358717436</c:v>
                </c:pt>
                <c:pt idx="437" formatCode="0.000">
                  <c:v>897.79560140280569</c:v>
                </c:pt>
                <c:pt idx="438" formatCode="0.000">
                  <c:v>899.7996092184369</c:v>
                </c:pt>
                <c:pt idx="439" formatCode="0.000">
                  <c:v>901.80361703406811</c:v>
                </c:pt>
                <c:pt idx="440" formatCode="0.000">
                  <c:v>903.80762484969944</c:v>
                </c:pt>
                <c:pt idx="441" formatCode="0.000">
                  <c:v>905.81163266533065</c:v>
                </c:pt>
                <c:pt idx="442" formatCode="0.000">
                  <c:v>907.81564048096186</c:v>
                </c:pt>
                <c:pt idx="443" formatCode="0.000">
                  <c:v>909.81964829659319</c:v>
                </c:pt>
                <c:pt idx="444" formatCode="0.000">
                  <c:v>911.8236561122244</c:v>
                </c:pt>
                <c:pt idx="445" formatCode="0.000">
                  <c:v>913.82766392785561</c:v>
                </c:pt>
                <c:pt idx="446" formatCode="0.000">
                  <c:v>915.83167174348694</c:v>
                </c:pt>
                <c:pt idx="447" formatCode="0.000">
                  <c:v>917.83567955911826</c:v>
                </c:pt>
                <c:pt idx="448" formatCode="0.000">
                  <c:v>919.83968737474959</c:v>
                </c:pt>
                <c:pt idx="449" formatCode="0.000">
                  <c:v>921.8436951903808</c:v>
                </c:pt>
                <c:pt idx="450" formatCode="0.000">
                  <c:v>923.84770300601201</c:v>
                </c:pt>
                <c:pt idx="451" formatCode="0.000">
                  <c:v>925.85171082164334</c:v>
                </c:pt>
                <c:pt idx="452" formatCode="0.000">
                  <c:v>927.85571863727455</c:v>
                </c:pt>
                <c:pt idx="453" formatCode="0.000">
                  <c:v>929.85972645290576</c:v>
                </c:pt>
                <c:pt idx="454" formatCode="0.000">
                  <c:v>931.86373426853709</c:v>
                </c:pt>
                <c:pt idx="455" formatCode="0.000">
                  <c:v>933.8677420841683</c:v>
                </c:pt>
                <c:pt idx="456" formatCode="0.000">
                  <c:v>935.87174989979951</c:v>
                </c:pt>
                <c:pt idx="457" formatCode="0.000">
                  <c:v>937.87575771543084</c:v>
                </c:pt>
                <c:pt idx="458" formatCode="0.000">
                  <c:v>939.87976553106205</c:v>
                </c:pt>
                <c:pt idx="459" formatCode="0.000">
                  <c:v>941.88377334669349</c:v>
                </c:pt>
                <c:pt idx="460" formatCode="0.000">
                  <c:v>943.8877811623247</c:v>
                </c:pt>
                <c:pt idx="461" formatCode="0.000">
                  <c:v>945.89178897795591</c:v>
                </c:pt>
                <c:pt idx="462" formatCode="0.000">
                  <c:v>947.89579679358724</c:v>
                </c:pt>
                <c:pt idx="463" formatCode="0.000">
                  <c:v>949.89980460921845</c:v>
                </c:pt>
                <c:pt idx="464" formatCode="0.000">
                  <c:v>951.90381242484966</c:v>
                </c:pt>
                <c:pt idx="465" formatCode="0.000">
                  <c:v>953.90782024048099</c:v>
                </c:pt>
                <c:pt idx="466" formatCode="0.000">
                  <c:v>955.9118280561122</c:v>
                </c:pt>
                <c:pt idx="467" formatCode="0.000">
                  <c:v>957.91583587174341</c:v>
                </c:pt>
                <c:pt idx="468" formatCode="0.000">
                  <c:v>959.91984368737474</c:v>
                </c:pt>
                <c:pt idx="469" formatCode="0.000">
                  <c:v>961.92385150300595</c:v>
                </c:pt>
                <c:pt idx="470" formatCode="0.000">
                  <c:v>963.92785931863727</c:v>
                </c:pt>
                <c:pt idx="471" formatCode="0.000">
                  <c:v>965.9318671342686</c:v>
                </c:pt>
                <c:pt idx="472" formatCode="0.000">
                  <c:v>967.93587494989981</c:v>
                </c:pt>
                <c:pt idx="473" formatCode="0.000">
                  <c:v>969.93988276553114</c:v>
                </c:pt>
                <c:pt idx="474" formatCode="0.000">
                  <c:v>971.94389058116235</c:v>
                </c:pt>
                <c:pt idx="475" formatCode="0.000">
                  <c:v>973.94789839679356</c:v>
                </c:pt>
                <c:pt idx="476" formatCode="0.000">
                  <c:v>975.95190621242489</c:v>
                </c:pt>
                <c:pt idx="477" formatCode="0.000">
                  <c:v>977.9559140280561</c:v>
                </c:pt>
                <c:pt idx="478" formatCode="0.000">
                  <c:v>979.95992184368731</c:v>
                </c:pt>
                <c:pt idx="479" formatCode="0.000">
                  <c:v>981.96392965931864</c:v>
                </c:pt>
                <c:pt idx="480" formatCode="0.000">
                  <c:v>983.96793747494985</c:v>
                </c:pt>
                <c:pt idx="481" formatCode="0.000">
                  <c:v>985.97194529058117</c:v>
                </c:pt>
                <c:pt idx="482" formatCode="0.000">
                  <c:v>987.97595310621239</c:v>
                </c:pt>
                <c:pt idx="483" formatCode="0.000">
                  <c:v>989.97996092184371</c:v>
                </c:pt>
                <c:pt idx="484" formatCode="0.000">
                  <c:v>991.98396873747504</c:v>
                </c:pt>
                <c:pt idx="485" formatCode="0.000">
                  <c:v>993.98797655310625</c:v>
                </c:pt>
                <c:pt idx="486" formatCode="0.000">
                  <c:v>995.99198436873746</c:v>
                </c:pt>
                <c:pt idx="487" formatCode="0.000">
                  <c:v>997.99599218436879</c:v>
                </c:pt>
                <c:pt idx="488" formatCode="0.000">
                  <c:v>1000</c:v>
                </c:pt>
              </c:numCache>
            </c:numRef>
          </c:xVal>
          <c:yVal>
            <c:numRef>
              <c:f>Main!$H$54:$H$553</c:f>
              <c:numCache>
                <c:formatCode>0.000</c:formatCode>
                <c:ptCount val="500"/>
                <c:pt idx="0">
                  <c:v>0.27300250755437561</c:v>
                </c:pt>
                <c:pt idx="1">
                  <c:v>0.27300023023108516</c:v>
                </c:pt>
                <c:pt idx="2">
                  <c:v>0.27299881162966932</c:v>
                </c:pt>
                <c:pt idx="3">
                  <c:v>0.27299788995047841</c:v>
                </c:pt>
                <c:pt idx="4">
                  <c:v>0.272997255783479</c:v>
                </c:pt>
                <c:pt idx="5">
                  <c:v>0.27299678790363435</c:v>
                </c:pt>
                <c:pt idx="6">
                  <c:v>0.2729964160397656</c:v>
                </c:pt>
                <c:pt idx="7">
                  <c:v>0.27299609954888432</c:v>
                </c:pt>
                <c:pt idx="8">
                  <c:v>0.27299581474886969</c:v>
                </c:pt>
                <c:pt idx="9">
                  <c:v>0.27299554777604823</c:v>
                </c:pt>
                <c:pt idx="10">
                  <c:v>0.27299529044577742</c:v>
                </c:pt>
                <c:pt idx="11">
                  <c:v>0.27299503766628497</c:v>
                </c:pt>
                <c:pt idx="12">
                  <c:v>0.27299478626234203</c:v>
                </c:pt>
                <c:pt idx="13">
                  <c:v>0.27299453378972871</c:v>
                </c:pt>
                <c:pt idx="14">
                  <c:v>0.27299427819967403</c:v>
                </c:pt>
                <c:pt idx="15">
                  <c:v>0.27299401727782657</c:v>
                </c:pt>
                <c:pt idx="16">
                  <c:v>0.27299374777641344</c:v>
                </c:pt>
                <c:pt idx="17">
                  <c:v>0.2729934654461893</c:v>
                </c:pt>
                <c:pt idx="18">
                  <c:v>0.27299316315490896</c:v>
                </c:pt>
                <c:pt idx="19">
                  <c:v>0.27299282923251511</c:v>
                </c:pt>
                <c:pt idx="20">
                  <c:v>0.27299243847622118</c:v>
                </c:pt>
                <c:pt idx="21">
                  <c:v>0.27299191255934163</c:v>
                </c:pt>
                <c:pt idx="22">
                  <c:v>0.27299083574929095</c:v>
                </c:pt>
                <c:pt idx="23">
                  <c:v>0.27298070779883571</c:v>
                </c:pt>
                <c:pt idx="24">
                  <c:v>0.27281367642466064</c:v>
                </c:pt>
                <c:pt idx="25">
                  <c:v>0.27216092476166975</c:v>
                </c:pt>
                <c:pt idx="26">
                  <c:v>0.27133136568767974</c:v>
                </c:pt>
                <c:pt idx="27">
                  <c:v>0.27078859600097449</c:v>
                </c:pt>
                <c:pt idx="28">
                  <c:v>0.27047356576175074</c:v>
                </c:pt>
                <c:pt idx="29">
                  <c:v>0.27029043633045313</c:v>
                </c:pt>
                <c:pt idx="30">
                  <c:v>0.27018385996554251</c:v>
                </c:pt>
                <c:pt idx="31">
                  <c:v>0.27012176794866422</c:v>
                </c:pt>
                <c:pt idx="32">
                  <c:v>0.27008554367311871</c:v>
                </c:pt>
                <c:pt idx="33">
                  <c:v>0.27006436773924603</c:v>
                </c:pt>
                <c:pt idx="34">
                  <c:v>0.27005194827810647</c:v>
                </c:pt>
                <c:pt idx="35">
                  <c:v>0.27004462478990454</c:v>
                </c:pt>
                <c:pt idx="36">
                  <c:v>0.27004026705745271</c:v>
                </c:pt>
                <c:pt idx="37">
                  <c:v>0.27003763522320845</c:v>
                </c:pt>
                <c:pt idx="38">
                  <c:v>0.2700360076790001</c:v>
                </c:pt>
                <c:pt idx="39">
                  <c:v>0.27003496430271656</c:v>
                </c:pt>
                <c:pt idx="40">
                  <c:v>0.27003426049144963</c:v>
                </c:pt>
                <c:pt idx="41">
                  <c:v>0.2700337535852817</c:v>
                </c:pt>
                <c:pt idx="42">
                  <c:v>0.27003336032564901</c:v>
                </c:pt>
                <c:pt idx="43">
                  <c:v>0.27003303175361265</c:v>
                </c:pt>
                <c:pt idx="44">
                  <c:v>0.2700327389234391</c:v>
                </c:pt>
                <c:pt idx="45">
                  <c:v>0.27003246425165628</c:v>
                </c:pt>
                <c:pt idx="46">
                  <c:v>0.27003219633517839</c:v>
                </c:pt>
                <c:pt idx="47">
                  <c:v>0.27003192700978962</c:v>
                </c:pt>
                <c:pt idx="48">
                  <c:v>0.2700316487175996</c:v>
                </c:pt>
                <c:pt idx="49">
                  <c:v>0.27003135255868732</c:v>
                </c:pt>
                <c:pt idx="50">
                  <c:v>0.27003102436085874</c:v>
                </c:pt>
                <c:pt idx="51">
                  <c:v>0.27003063522568127</c:v>
                </c:pt>
                <c:pt idx="52">
                  <c:v>0.27003010199338695</c:v>
                </c:pt>
                <c:pt idx="53">
                  <c:v>0.27002893270596967</c:v>
                </c:pt>
                <c:pt idx="54">
                  <c:v>0.27001700844659871</c:v>
                </c:pt>
                <c:pt idx="55">
                  <c:v>0.269841918018348</c:v>
                </c:pt>
                <c:pt idx="56">
                  <c:v>0.26920983679095584</c:v>
                </c:pt>
                <c:pt idx="57">
                  <c:v>0.26842265705420398</c:v>
                </c:pt>
                <c:pt idx="58">
                  <c:v>0.26790640523184167</c:v>
                </c:pt>
                <c:pt idx="59">
                  <c:v>0.26760501311455298</c:v>
                </c:pt>
                <c:pt idx="60">
                  <c:v>0.26742879785435258</c:v>
                </c:pt>
                <c:pt idx="61">
                  <c:v>0.26732565663390884</c:v>
                </c:pt>
                <c:pt idx="62">
                  <c:v>0.26726522344853182</c:v>
                </c:pt>
                <c:pt idx="63">
                  <c:v>0.26722976796234293</c:v>
                </c:pt>
                <c:pt idx="64">
                  <c:v>0.26720892660434736</c:v>
                </c:pt>
                <c:pt idx="65">
                  <c:v>0.267196637756068</c:v>
                </c:pt>
                <c:pt idx="66">
                  <c:v>0.26718935465524168</c:v>
                </c:pt>
                <c:pt idx="67">
                  <c:v>0.26718500158338243</c:v>
                </c:pt>
                <c:pt idx="68">
                  <c:v>0.26718236345742863</c:v>
                </c:pt>
                <c:pt idx="69">
                  <c:v>0.2671807290709432</c:v>
                </c:pt>
                <c:pt idx="70">
                  <c:v>0.26717968195292935</c:v>
                </c:pt>
                <c:pt idx="71">
                  <c:v>0.26717897814652791</c:v>
                </c:pt>
                <c:pt idx="72">
                  <c:v>0.26717847470120665</c:v>
                </c:pt>
                <c:pt idx="73">
                  <c:v>0.26717808767390405</c:v>
                </c:pt>
                <c:pt idx="74">
                  <c:v>0.2671777676476223</c:v>
                </c:pt>
                <c:pt idx="75">
                  <c:v>0.26717748522070145</c:v>
                </c:pt>
                <c:pt idx="76">
                  <c:v>0.26717722266307214</c:v>
                </c:pt>
                <c:pt idx="77">
                  <c:v>0.26717696874443486</c:v>
                </c:pt>
                <c:pt idx="78">
                  <c:v>0.26717671556809192</c:v>
                </c:pt>
                <c:pt idx="79">
                  <c:v>0.26717645654189065</c:v>
                </c:pt>
                <c:pt idx="80">
                  <c:v>0.26717618472459181</c:v>
                </c:pt>
                <c:pt idx="81">
                  <c:v>0.26717588996533309</c:v>
                </c:pt>
                <c:pt idx="82">
                  <c:v>0.26717555460019632</c:v>
                </c:pt>
                <c:pt idx="83">
                  <c:v>0.26717513795188708</c:v>
                </c:pt>
                <c:pt idx="84">
                  <c:v>0.26717449378271907</c:v>
                </c:pt>
                <c:pt idx="85">
                  <c:v>0.2671722408766154</c:v>
                </c:pt>
                <c:pt idx="86">
                  <c:v>0.26713755657603239</c:v>
                </c:pt>
                <c:pt idx="87">
                  <c:v>0.26682834448957282</c:v>
                </c:pt>
                <c:pt idx="88">
                  <c:v>0.26612075141899461</c:v>
                </c:pt>
                <c:pt idx="89">
                  <c:v>0.26543500239161588</c:v>
                </c:pt>
                <c:pt idx="90">
                  <c:v>0.26501952649246574</c:v>
                </c:pt>
                <c:pt idx="91">
                  <c:v>0.26477547701769749</c:v>
                </c:pt>
                <c:pt idx="92">
                  <c:v>0.26463194146829494</c:v>
                </c:pt>
                <c:pt idx="93">
                  <c:v>0.26454743645161377</c:v>
                </c:pt>
                <c:pt idx="94">
                  <c:v>0.2644976330129743</c:v>
                </c:pt>
                <c:pt idx="95">
                  <c:v>0.26446824023455207</c:v>
                </c:pt>
                <c:pt idx="96">
                  <c:v>0.26445085662622525</c:v>
                </c:pt>
                <c:pt idx="97">
                  <c:v>0.26444054050242088</c:v>
                </c:pt>
                <c:pt idx="98">
                  <c:v>0.26443438384182016</c:v>
                </c:pt>
                <c:pt idx="99">
                  <c:v>0.26443067531049202</c:v>
                </c:pt>
                <c:pt idx="100">
                  <c:v>0.26442840760799441</c:v>
                </c:pt>
                <c:pt idx="101">
                  <c:v>0.26442698781415752</c:v>
                </c:pt>
                <c:pt idx="102">
                  <c:v>0.26442606680158104</c:v>
                </c:pt>
                <c:pt idx="103">
                  <c:v>0.26442543902976728</c:v>
                </c:pt>
                <c:pt idx="104">
                  <c:v>0.26442498329096914</c:v>
                </c:pt>
                <c:pt idx="105">
                  <c:v>0.26442462797844196</c:v>
                </c:pt>
                <c:pt idx="106">
                  <c:v>0.26442433063311782</c:v>
                </c:pt>
                <c:pt idx="107">
                  <c:v>0.26442406615681346</c:v>
                </c:pt>
                <c:pt idx="108">
                  <c:v>0.26442381895966577</c:v>
                </c:pt>
                <c:pt idx="109">
                  <c:v>0.26442357916634784</c:v>
                </c:pt>
                <c:pt idx="110">
                  <c:v>0.264423339885547</c:v>
                </c:pt>
                <c:pt idx="111">
                  <c:v>0.26442309525529206</c:v>
                </c:pt>
                <c:pt idx="112">
                  <c:v>0.26442283930811694</c:v>
                </c:pt>
                <c:pt idx="113">
                  <c:v>0.26442256375733009</c:v>
                </c:pt>
                <c:pt idx="114">
                  <c:v>0.26442225420604731</c:v>
                </c:pt>
                <c:pt idx="115">
                  <c:v>0.26442188024946267</c:v>
                </c:pt>
                <c:pt idx="116">
                  <c:v>0.26442134797062522</c:v>
                </c:pt>
                <c:pt idx="117">
                  <c:v>0.26442004915697498</c:v>
                </c:pt>
                <c:pt idx="118">
                  <c:v>0.26440625818145569</c:v>
                </c:pt>
                <c:pt idx="119">
                  <c:v>0.26423584362432101</c:v>
                </c:pt>
                <c:pt idx="120">
                  <c:v>0.26366407624414234</c:v>
                </c:pt>
                <c:pt idx="121">
                  <c:v>0.26294806453062408</c:v>
                </c:pt>
                <c:pt idx="122">
                  <c:v>0.26246646316184596</c:v>
                </c:pt>
                <c:pt idx="123">
                  <c:v>0.26218220262434694</c:v>
                </c:pt>
                <c:pt idx="124">
                  <c:v>0.26201418821887851</c:v>
                </c:pt>
                <c:pt idx="125">
                  <c:v>0.2619147793388179</c:v>
                </c:pt>
                <c:pt idx="126">
                  <c:v>0.26185590516354851</c:v>
                </c:pt>
                <c:pt idx="127">
                  <c:v>0.26182099637189371</c:v>
                </c:pt>
                <c:pt idx="128">
                  <c:v>0.26180026226534098</c:v>
                </c:pt>
                <c:pt idx="129">
                  <c:v>0.26178791384108813</c:v>
                </c:pt>
                <c:pt idx="130">
                  <c:v>0.261780527009077</c:v>
                </c:pt>
                <c:pt idx="131">
                  <c:v>0.26177607603964814</c:v>
                </c:pt>
                <c:pt idx="132">
                  <c:v>0.26177336225273495</c:v>
                </c:pt>
                <c:pt idx="133">
                  <c:v>0.26177167631717807</c:v>
                </c:pt>
                <c:pt idx="134">
                  <c:v>0.26177059840378164</c:v>
                </c:pt>
                <c:pt idx="135">
                  <c:v>0.26176987992897754</c:v>
                </c:pt>
                <c:pt idx="136">
                  <c:v>0.26176937375581932</c:v>
                </c:pt>
                <c:pt idx="137">
                  <c:v>0.26176899257549552</c:v>
                </c:pt>
                <c:pt idx="138">
                  <c:v>0.26176868455862079</c:v>
                </c:pt>
                <c:pt idx="139">
                  <c:v>0.26176841883682517</c:v>
                </c:pt>
                <c:pt idx="140">
                  <c:v>0.26176817646145334</c:v>
                </c:pt>
                <c:pt idx="141">
                  <c:v>0.26176794524835473</c:v>
                </c:pt>
                <c:pt idx="142">
                  <c:v>0.26176771884241701</c:v>
                </c:pt>
                <c:pt idx="143">
                  <c:v>0.26176749128817828</c:v>
                </c:pt>
                <c:pt idx="144">
                  <c:v>0.26176725754231689</c:v>
                </c:pt>
                <c:pt idx="145">
                  <c:v>0.2617670119463481</c:v>
                </c:pt>
                <c:pt idx="146">
                  <c:v>0.26176674640597408</c:v>
                </c:pt>
                <c:pt idx="147">
                  <c:v>0.26176644708896679</c:v>
                </c:pt>
                <c:pt idx="148">
                  <c:v>0.2617660845342723</c:v>
                </c:pt>
                <c:pt idx="149">
                  <c:v>0.26176556326162898</c:v>
                </c:pt>
                <c:pt idx="150">
                  <c:v>0.2617642733609104</c:v>
                </c:pt>
                <c:pt idx="151">
                  <c:v>0.26175116265268572</c:v>
                </c:pt>
                <c:pt idx="152">
                  <c:v>0.26159602209870336</c:v>
                </c:pt>
                <c:pt idx="153">
                  <c:v>0.2610661447292974</c:v>
                </c:pt>
                <c:pt idx="154">
                  <c:v>0.26037990456293247</c:v>
                </c:pt>
                <c:pt idx="155">
                  <c:v>0.25990422351498699</c:v>
                </c:pt>
                <c:pt idx="156">
                  <c:v>0.25962201527218048</c:v>
                </c:pt>
                <c:pt idx="157" formatCode="0.00E+00">
                  <c:v>0.2594543606509051</c:v>
                </c:pt>
                <c:pt idx="158" formatCode="0.00E+00">
                  <c:v>0.25935465965249088</c:v>
                </c:pt>
                <c:pt idx="159" formatCode="0.00E+00">
                  <c:v>0.25929531415774643</c:v>
                </c:pt>
                <c:pt idx="160" formatCode="0.00E+00">
                  <c:v>0.25925995050639195</c:v>
                </c:pt>
                <c:pt idx="161" formatCode="0.00E+00">
                  <c:v>0.25923884396294633</c:v>
                </c:pt>
                <c:pt idx="162" formatCode="0.00E+00">
                  <c:v>0.25922621539138674</c:v>
                </c:pt>
                <c:pt idx="163" formatCode="0.00E+00">
                  <c:v>0.259218628879615</c:v>
                </c:pt>
                <c:pt idx="164" formatCode="0.00E+00">
                  <c:v>0.25921404100849016</c:v>
                </c:pt>
                <c:pt idx="165" formatCode="0.00E+00">
                  <c:v>0.25921123669977386</c:v>
                </c:pt>
                <c:pt idx="166" formatCode="0.00E+00">
                  <c:v>0.25920949316346037</c:v>
                </c:pt>
                <c:pt idx="167" formatCode="0.00E+00">
                  <c:v>0.25920838035374211</c:v>
                </c:pt>
                <c:pt idx="168" formatCode="0.00E+00">
                  <c:v>0.25920764249903278</c:v>
                </c:pt>
                <c:pt idx="169" formatCode="0.00E+00">
                  <c:v>0.2592071272551133</c:v>
                </c:pt>
                <c:pt idx="170" formatCode="0.00E+00">
                  <c:v>0.2592067438836404</c:v>
                </c:pt>
                <c:pt idx="171" formatCode="0.00E+00">
                  <c:v>0.25920643836170526</c:v>
                </c:pt>
                <c:pt idx="172" formatCode="0.00E+00">
                  <c:v>0.25920617825408598</c:v>
                </c:pt>
                <c:pt idx="173" formatCode="0.00E+00">
                  <c:v>0.2592059438849223</c:v>
                </c:pt>
                <c:pt idx="174" formatCode="0.00E+00">
                  <c:v>0.25920572319265212</c:v>
                </c:pt>
                <c:pt idx="175" formatCode="0.00E+00">
                  <c:v>0.25920550854904628</c:v>
                </c:pt>
                <c:pt idx="176" formatCode="0.00E+00">
                  <c:v>0.25920529441209161</c:v>
                </c:pt>
                <c:pt idx="177" formatCode="0.00E+00">
                  <c:v>0.25920507637771084</c:v>
                </c:pt>
                <c:pt idx="178" formatCode="0.00E+00">
                  <c:v>0.25920484982083458</c:v>
                </c:pt>
                <c:pt idx="179" formatCode="0.00E+00">
                  <c:v>0.2592046089227712</c:v>
                </c:pt>
                <c:pt idx="180" formatCode="0.00E+00">
                  <c:v>0.25920434469550568</c:v>
                </c:pt>
                <c:pt idx="181" formatCode="0.00E+00">
                  <c:v>0.25920404000904529</c:v>
                </c:pt>
                <c:pt idx="182" formatCode="0.00E+00">
                  <c:v>0.259203654214746</c:v>
                </c:pt>
                <c:pt idx="183" formatCode="0.00E+00">
                  <c:v>0.25920303856461935</c:v>
                </c:pt>
                <c:pt idx="184" formatCode="0.00E+00">
                  <c:v>0.25920085913425756</c:v>
                </c:pt>
                <c:pt idx="185" formatCode="0.00E+00">
                  <c:v>0.25917304239925676</c:v>
                </c:pt>
                <c:pt idx="186" formatCode="0.00E+00">
                  <c:v>0.25893937124301958</c:v>
                </c:pt>
                <c:pt idx="187" formatCode="0.00E+00">
                  <c:v>0.25836213992798723</c:v>
                </c:pt>
                <c:pt idx="188" formatCode="0.00E+00">
                  <c:v>0.25773515976339623</c:v>
                </c:pt>
                <c:pt idx="189" formatCode="0.00E+00">
                  <c:v>0.25733239803804192</c:v>
                </c:pt>
                <c:pt idx="190" formatCode="0.00E+00">
                  <c:v>0.25709215659703932</c:v>
                </c:pt>
                <c:pt idx="191" formatCode="0.00E+00">
                  <c:v>0.25694868341457544</c:v>
                </c:pt>
                <c:pt idx="192" formatCode="0.00E+00">
                  <c:v>0.2568629207089646</c:v>
                </c:pt>
                <c:pt idx="193" formatCode="0.00E+00">
                  <c:v>0.25681160812827836</c:v>
                </c:pt>
                <c:pt idx="194" formatCode="0.00E+00">
                  <c:v>0.2567808721977185</c:v>
                </c:pt>
                <c:pt idx="195" formatCode="0.00E+00">
                  <c:v>0.25676243076456767</c:v>
                </c:pt>
                <c:pt idx="196" formatCode="0.00E+00">
                  <c:v>0.25675133670521649</c:v>
                </c:pt>
                <c:pt idx="197" formatCode="0.00E+00">
                  <c:v>0.2567446341407722</c:v>
                </c:pt>
                <c:pt idx="198" formatCode="0.00E+00">
                  <c:v>0.25674055648226091</c:v>
                </c:pt>
                <c:pt idx="199" formatCode="0.00E+00">
                  <c:v>0.25673804776444159</c:v>
                </c:pt>
                <c:pt idx="200" formatCode="0.00E+00">
                  <c:v>0.25673647679031791</c:v>
                </c:pt>
                <c:pt idx="201" formatCode="0.00E+00">
                  <c:v>0.25673546619084597</c:v>
                </c:pt>
                <c:pt idx="202" formatCode="0.00E+00">
                  <c:v>0.25673479028903401</c:v>
                </c:pt>
                <c:pt idx="203" formatCode="0.00E+00">
                  <c:v>0.25673431409242814</c:v>
                </c:pt>
                <c:pt idx="204" formatCode="0.00E+00">
                  <c:v>0.2567339568316947</c:v>
                </c:pt>
                <c:pt idx="205" formatCode="0.00E+00">
                  <c:v>0.25673367006771824</c:v>
                </c:pt>
                <c:pt idx="206" formatCode="0.00E+00">
                  <c:v>0.25673342460650411</c:v>
                </c:pt>
                <c:pt idx="207" formatCode="0.00E+00">
                  <c:v>0.25673320279320605</c:v>
                </c:pt>
                <c:pt idx="208" formatCode="0.00E+00">
                  <c:v>0.25673299362402396</c:v>
                </c:pt>
                <c:pt idx="209" formatCode="0.00E+00">
                  <c:v>0.25673279012364836</c:v>
                </c:pt>
                <c:pt idx="210" formatCode="0.00E+00">
                  <c:v>0.25673258737377996</c:v>
                </c:pt>
                <c:pt idx="211" formatCode="0.00E+00">
                  <c:v>0.25673238136855286</c:v>
                </c:pt>
                <c:pt idx="212" formatCode="0.00E+00">
                  <c:v>0.25673216826932338</c:v>
                </c:pt>
                <c:pt idx="213" formatCode="0.00E+00">
                  <c:v>0.25673194317209524</c:v>
                </c:pt>
                <c:pt idx="214" formatCode="0.00E+00">
                  <c:v>0.25673169891436798</c:v>
                </c:pt>
                <c:pt idx="215" formatCode="0.00E+00">
                  <c:v>0.25673142272224281</c:v>
                </c:pt>
                <c:pt idx="216" formatCode="0.00E+00">
                  <c:v>0.25673108716586823</c:v>
                </c:pt>
                <c:pt idx="217" formatCode="0.00E+00">
                  <c:v>0.25673061047567014</c:v>
                </c:pt>
                <c:pt idx="218" formatCode="0.00E+00">
                  <c:v>0.25672952254143494</c:v>
                </c:pt>
                <c:pt idx="219" formatCode="0.00E+00">
                  <c:v>0.25672068074949417</c:v>
                </c:pt>
                <c:pt idx="220" formatCode="0.00E+00">
                  <c:v>0.25661718089360669</c:v>
                </c:pt>
                <c:pt idx="221" formatCode="0.00E+00">
                  <c:v>0.25619978635417257</c:v>
                </c:pt>
                <c:pt idx="222" formatCode="0.00E+00">
                  <c:v>0.25557554014903688</c:v>
                </c:pt>
                <c:pt idx="223" formatCode="0.00E+00">
                  <c:v>0.25508514948193345</c:v>
                </c:pt>
                <c:pt idx="224" formatCode="0.00E+00">
                  <c:v>0.25479066306414372</c:v>
                </c:pt>
                <c:pt idx="225" formatCode="0.00E+00">
                  <c:v>0.25461403451953962</c:v>
                </c:pt>
                <c:pt idx="226" formatCode="0.00E+00">
                  <c:v>0.25450799024276272</c:v>
                </c:pt>
                <c:pt idx="227" formatCode="0.00E+00">
                  <c:v>0.25444426830412703</c:v>
                </c:pt>
                <c:pt idx="228" formatCode="0.00E+00">
                  <c:v>0.25440594103714936</c:v>
                </c:pt>
                <c:pt idx="229" formatCode="0.00E+00">
                  <c:v>0.25438285760772678</c:v>
                </c:pt>
                <c:pt idx="230" formatCode="0.00E+00">
                  <c:v>0.25436892707867237</c:v>
                </c:pt>
                <c:pt idx="231" formatCode="0.00E+00">
                  <c:v>0.25436049310421649</c:v>
                </c:pt>
                <c:pt idx="232" formatCode="0.00E+00">
                  <c:v>0.25435536018807231</c:v>
                </c:pt>
                <c:pt idx="233" formatCode="0.00E+00">
                  <c:v>0.25435220988604723</c:v>
                </c:pt>
                <c:pt idx="234" formatCode="0.00E+00">
                  <c:v>0.25435025033267389</c:v>
                </c:pt>
                <c:pt idx="235" formatCode="0.00E+00">
                  <c:v>0.25434900583250186</c:v>
                </c:pt>
                <c:pt idx="236" formatCode="0.00E+00">
                  <c:v>0.25434819067262326</c:v>
                </c:pt>
                <c:pt idx="237" formatCode="0.00E+00">
                  <c:v>0.25434763309135178</c:v>
                </c:pt>
                <c:pt idx="238" formatCode="0.00E+00">
                  <c:v>0.25434722988641922</c:v>
                </c:pt>
                <c:pt idx="239" formatCode="0.00E+00">
                  <c:v>0.25434691893393946</c:v>
                </c:pt>
                <c:pt idx="240" formatCode="0.00E+00">
                  <c:v>0.25434666281439383</c:v>
                </c:pt>
                <c:pt idx="241" formatCode="0.00E+00">
                  <c:v>0.2543464387875079</c:v>
                </c:pt>
                <c:pt idx="242" formatCode="0.00E+00">
                  <c:v>0.25434623299979392</c:v>
                </c:pt>
                <c:pt idx="243" formatCode="0.00E+00">
                  <c:v>0.25434603681672685</c:v>
                </c:pt>
                <c:pt idx="244" formatCode="0.00E+00">
                  <c:v>0.25434584449893655</c:v>
                </c:pt>
                <c:pt idx="245" formatCode="0.00E+00">
                  <c:v>0.25434565194811642</c:v>
                </c:pt>
                <c:pt idx="246" formatCode="0.00E+00">
                  <c:v>0.25434545571294831</c:v>
                </c:pt>
                <c:pt idx="247" formatCode="0.00E+00">
                  <c:v>0.25434525235275901</c:v>
                </c:pt>
                <c:pt idx="248" formatCode="0.00E+00">
                  <c:v>0.25434503746705023</c:v>
                </c:pt>
                <c:pt idx="249" formatCode="0.00E+00">
                  <c:v>0.25434480444222485</c:v>
                </c:pt>
                <c:pt idx="250" formatCode="0.00E+00">
                  <c:v>0.25434454167157322</c:v>
                </c:pt>
                <c:pt idx="251" formatCode="0.00E+00">
                  <c:v>0.25434422451029864</c:v>
                </c:pt>
                <c:pt idx="252" formatCode="0.00E+00">
                  <c:v>0.25434378278513103</c:v>
                </c:pt>
                <c:pt idx="253" formatCode="0.00E+00">
                  <c:v>0.25434285627427533</c:v>
                </c:pt>
                <c:pt idx="254" formatCode="0.00E+00">
                  <c:v>0.25433664698041786</c:v>
                </c:pt>
                <c:pt idx="255" formatCode="0.00E+00">
                  <c:v>0.25426350545355519</c:v>
                </c:pt>
                <c:pt idx="256" formatCode="0.00E+00">
                  <c:v>0.2539188062866744</c:v>
                </c:pt>
                <c:pt idx="257" formatCode="0.00E+00">
                  <c:v>0.25333632691343921</c:v>
                </c:pt>
                <c:pt idx="258" formatCode="0.00E+00">
                  <c:v>0.25282717160673324</c:v>
                </c:pt>
                <c:pt idx="259" formatCode="0.00E+00">
                  <c:v>0.25251613018212954</c:v>
                </c:pt>
                <c:pt idx="260" formatCode="0.00E+00">
                  <c:v>0.25232873952710227</c:v>
                </c:pt>
                <c:pt idx="261" formatCode="0.00E+00">
                  <c:v>0.25221573015845716</c:v>
                </c:pt>
                <c:pt idx="262" formatCode="0.00E+00">
                  <c:v>0.25214752049892081</c:v>
                </c:pt>
                <c:pt idx="263" formatCode="0.00E+00">
                  <c:v>0.25210631402032385</c:v>
                </c:pt>
                <c:pt idx="264" formatCode="0.00E+00">
                  <c:v>0.2520813911310929</c:v>
                </c:pt>
                <c:pt idx="265" formatCode="0.00E+00">
                  <c:v>0.2520662902503209</c:v>
                </c:pt>
                <c:pt idx="266" formatCode="0.00E+00">
                  <c:v>0.25205711504155581</c:v>
                </c:pt>
                <c:pt idx="267" formatCode="0.00E+00">
                  <c:v>0.25205151521789437</c:v>
                </c:pt>
                <c:pt idx="268" formatCode="0.00E+00">
                  <c:v>0.25204807257400258</c:v>
                </c:pt>
                <c:pt idx="269" formatCode="0.00E+00">
                  <c:v>0.25204593151190718</c:v>
                </c:pt>
                <c:pt idx="270" formatCode="0.00E+00">
                  <c:v>0.25204457570479916</c:v>
                </c:pt>
                <c:pt idx="271" formatCode="0.00E+00">
                  <c:v>0.25204369359248546</c:v>
                </c:pt>
                <c:pt idx="272" formatCode="0.00E+00">
                  <c:v>0.25204309712335715</c:v>
                </c:pt>
                <c:pt idx="273" formatCode="0.00E+00">
                  <c:v>0.25204267273034753</c:v>
                </c:pt>
                <c:pt idx="274" formatCode="0.00E+00">
                  <c:v>0.25204235176086698</c:v>
                </c:pt>
                <c:pt idx="275" formatCode="0.00E+00">
                  <c:v>0.25204209273970413</c:v>
                </c:pt>
                <c:pt idx="276" formatCode="0.00E+00">
                  <c:v>0.25204187046150972</c:v>
                </c:pt>
                <c:pt idx="277" formatCode="0.00E+00">
                  <c:v>0.25204166947557455</c:v>
                </c:pt>
                <c:pt idx="278" formatCode="0.00E+00">
                  <c:v>0.25204148038041674</c:v>
                </c:pt>
                <c:pt idx="279" formatCode="0.00E+00">
                  <c:v>0.25204129688461219</c:v>
                </c:pt>
                <c:pt idx="280" formatCode="0.00E+00">
                  <c:v>0.2520411147668119</c:v>
                </c:pt>
                <c:pt idx="281" formatCode="0.00E+00">
                  <c:v>0.25204093084508916</c:v>
                </c:pt>
                <c:pt idx="282" formatCode="0.00E+00">
                  <c:v>0.2520407421567577</c:v>
                </c:pt>
                <c:pt idx="283" formatCode="0.00E+00">
                  <c:v>0.25204054546572507</c:v>
                </c:pt>
                <c:pt idx="284" formatCode="0.00E+00">
                  <c:v>0.25204033610852822</c:v>
                </c:pt>
                <c:pt idx="285" formatCode="0.00E+00">
                  <c:v>0.25204010730446097</c:v>
                </c:pt>
                <c:pt idx="286" formatCode="0.00E+00">
                  <c:v>0.25203984689686865</c:v>
                </c:pt>
                <c:pt idx="287" formatCode="0.00E+00">
                  <c:v>0.25203952588001199</c:v>
                </c:pt>
                <c:pt idx="288" formatCode="0.00E+00">
                  <c:v>0.25203905809714844</c:v>
                </c:pt>
                <c:pt idx="289" formatCode="0.00E+00">
                  <c:v>0.25203793945192415</c:v>
                </c:pt>
                <c:pt idx="290" formatCode="0.00E+00">
                  <c:v>0.25202918259017815</c:v>
                </c:pt>
                <c:pt idx="291" formatCode="0.00E+00">
                  <c:v>0.25193764156236265</c:v>
                </c:pt>
                <c:pt idx="292" formatCode="0.00E+00">
                  <c:v>0.25157400885223363</c:v>
                </c:pt>
                <c:pt idx="293" formatCode="0.00E+00">
                  <c:v>0.25101137459236839</c:v>
                </c:pt>
                <c:pt idx="294" formatCode="0.00E+00">
                  <c:v>0.25054261139408973</c:v>
                </c:pt>
                <c:pt idx="295" formatCode="0.00E+00">
                  <c:v>0.25025687230311588</c:v>
                </c:pt>
                <c:pt idx="296" formatCode="0.00E+00">
                  <c:v>0.25008393010858848</c:v>
                </c:pt>
                <c:pt idx="297" formatCode="0.00E+00">
                  <c:v>0.24997915812623095</c:v>
                </c:pt>
                <c:pt idx="298" formatCode="0.00E+00">
                  <c:v>0.24991563360925206</c:v>
                </c:pt>
                <c:pt idx="299" formatCode="0.00E+00">
                  <c:v>0.24987708424704921</c:v>
                </c:pt>
                <c:pt idx="300" formatCode="0.00E+00">
                  <c:v>0.24985366341430526</c:v>
                </c:pt>
                <c:pt idx="301" formatCode="0.00E+00">
                  <c:v>0.24983940894017492</c:v>
                </c:pt>
                <c:pt idx="302" formatCode="0.00E+00">
                  <c:v>0.24983070934747034</c:v>
                </c:pt>
                <c:pt idx="303" formatCode="0.00E+00">
                  <c:v>0.24982537641548</c:v>
                </c:pt>
                <c:pt idx="304" formatCode="0.00E+00">
                  <c:v>0.24982208382302787</c:v>
                </c:pt>
                <c:pt idx="305" formatCode="0.00E+00">
                  <c:v>0.24982002782467633</c:v>
                </c:pt>
                <c:pt idx="306" formatCode="0.00E+00">
                  <c:v>0.24981872122130364</c:v>
                </c:pt>
                <c:pt idx="307" formatCode="0.00E+00">
                  <c:v>0.24981786870592215</c:v>
                </c:pt>
                <c:pt idx="308" formatCode="0.00E+00">
                  <c:v>0.24981729123933041</c:v>
                </c:pt>
                <c:pt idx="309" formatCode="0.00E+00">
                  <c:v>0.2498168802506717</c:v>
                </c:pt>
                <c:pt idx="310" formatCode="0.00E+00">
                  <c:v>0.24981656982835246</c:v>
                </c:pt>
                <c:pt idx="311" formatCode="0.00E+00">
                  <c:v>0.24981631990937214</c:v>
                </c:pt>
                <c:pt idx="312" formatCode="0.00E+00">
                  <c:v>0.2498161061093781</c:v>
                </c:pt>
                <c:pt idx="313" formatCode="0.00E+00">
                  <c:v>0.24981591344768991</c:v>
                </c:pt>
                <c:pt idx="314" formatCode="0.00E+00">
                  <c:v>0.24981573266012846</c:v>
                </c:pt>
                <c:pt idx="315" formatCode="0.00E+00">
                  <c:v>0.24981555788002421</c:v>
                </c:pt>
                <c:pt idx="316" formatCode="0.00E+00">
                  <c:v>0.24981538501120149</c:v>
                </c:pt>
                <c:pt idx="317" formatCode="0.00E+00">
                  <c:v>0.24981521101983545</c:v>
                </c:pt>
                <c:pt idx="318" formatCode="0.00E+00">
                  <c:v>0.24981503330201979</c:v>
                </c:pt>
                <c:pt idx="319" formatCode="0.00E+00">
                  <c:v>0.24981484919527092</c:v>
                </c:pt>
                <c:pt idx="320" formatCode="0.00E+00">
                  <c:v>0.24981465518202201</c:v>
                </c:pt>
                <c:pt idx="321" formatCode="0.00E+00">
                  <c:v>0.24981444604553782</c:v>
                </c:pt>
                <c:pt idx="322" formatCode="0.00E+00">
                  <c:v>0.24981421296735953</c:v>
                </c:pt>
                <c:pt idx="323" formatCode="0.00E+00">
                  <c:v>0.24981393873945504</c:v>
                </c:pt>
                <c:pt idx="324" formatCode="0.00E+00">
                  <c:v>0.24981358006885809</c:v>
                </c:pt>
                <c:pt idx="325" formatCode="0.00E+00">
                  <c:v>0.24981297199301383</c:v>
                </c:pt>
                <c:pt idx="326" formatCode="0.00E+00">
                  <c:v>0.24981068902537518</c:v>
                </c:pt>
                <c:pt idx="327" formatCode="0.00E+00">
                  <c:v>0.24978698990433254</c:v>
                </c:pt>
                <c:pt idx="328" formatCode="0.00E+00">
                  <c:v>0.24961373416153571</c:v>
                </c:pt>
                <c:pt idx="329" formatCode="0.00E+00">
                  <c:v>0.24916829368739105</c:v>
                </c:pt>
                <c:pt idx="330" formatCode="0.00E+00">
                  <c:v>0.24863130473499082</c:v>
                </c:pt>
                <c:pt idx="331" formatCode="0.00E+00">
                  <c:v>0.24825362815642529</c:v>
                </c:pt>
                <c:pt idx="332" formatCode="0.00E+00">
                  <c:v>0.24802421643444975</c:v>
                </c:pt>
                <c:pt idx="333" formatCode="0.00E+00">
                  <c:v>0.24788470976546834</c:v>
                </c:pt>
                <c:pt idx="334" formatCode="0.00E+00">
                  <c:v>0.2477998032951976</c:v>
                </c:pt>
                <c:pt idx="335" formatCode="0.00E+00">
                  <c:v>0.24774808700038736</c:v>
                </c:pt>
                <c:pt idx="336" formatCode="0.00E+00">
                  <c:v>0.24771655770244205</c:v>
                </c:pt>
                <c:pt idx="337" formatCode="0.00E+00">
                  <c:v>0.24769731081778504</c:v>
                </c:pt>
                <c:pt idx="338" formatCode="0.00E+00">
                  <c:v>0.24768553843660562</c:v>
                </c:pt>
                <c:pt idx="339" formatCode="0.00E+00">
                  <c:v>0.24767831541393512</c:v>
                </c:pt>
                <c:pt idx="340" formatCode="0.00E+00">
                  <c:v>0.24767386164215202</c:v>
                </c:pt>
                <c:pt idx="341" formatCode="0.00E+00">
                  <c:v>0.24767109343387095</c:v>
                </c:pt>
                <c:pt idx="342" formatCode="0.00E+00">
                  <c:v>0.2476693511796291</c:v>
                </c:pt>
                <c:pt idx="343" formatCode="0.00E+00">
                  <c:v>0.24766823335095572</c:v>
                </c:pt>
                <c:pt idx="344" formatCode="0.00E+00">
                  <c:v>0.24766749551704376</c:v>
                </c:pt>
                <c:pt idx="345" formatCode="0.00E+00">
                  <c:v>0.24766698881444815</c:v>
                </c:pt>
                <c:pt idx="346" formatCode="0.00E+00">
                  <c:v>0.24766662262098857</c:v>
                </c:pt>
                <c:pt idx="347" formatCode="0.00E+00">
                  <c:v>0.2476663415665516</c:v>
                </c:pt>
                <c:pt idx="348" formatCode="0.00E+00">
                  <c:v>0.24766611193096599</c:v>
                </c:pt>
                <c:pt idx="349" formatCode="0.00E+00">
                  <c:v>0.24766591301992083</c:v>
                </c:pt>
                <c:pt idx="350" formatCode="0.00E+00">
                  <c:v>0.24766573212945517</c:v>
                </c:pt>
                <c:pt idx="351" formatCode="0.00E+00">
                  <c:v>0.24766556135364937</c:v>
                </c:pt>
                <c:pt idx="352" formatCode="0.00E+00">
                  <c:v>0.24766539557697759</c:v>
                </c:pt>
                <c:pt idx="353" formatCode="0.00E+00">
                  <c:v>0.24766523134092217</c:v>
                </c:pt>
                <c:pt idx="354" formatCode="0.00E+00">
                  <c:v>0.24766506631973059</c:v>
                </c:pt>
                <c:pt idx="355" formatCode="0.00E+00">
                  <c:v>0.24766489769952393</c:v>
                </c:pt>
                <c:pt idx="356" formatCode="0.00E+00">
                  <c:v>0.24766472313318316</c:v>
                </c:pt>
                <c:pt idx="357" formatCode="0.00E+00">
                  <c:v>0.24766453967911503</c:v>
                </c:pt>
                <c:pt idx="358" formatCode="0.00E+00">
                  <c:v>0.2476643428774809</c:v>
                </c:pt>
                <c:pt idx="359" formatCode="0.00E+00">
                  <c:v>0.24766412549877093</c:v>
                </c:pt>
                <c:pt idx="360" formatCode="0.00E+00">
                  <c:v>0.24766387414729796</c:v>
                </c:pt>
                <c:pt idx="361" formatCode="0.00E+00">
                  <c:v>0.24766355834168602</c:v>
                </c:pt>
                <c:pt idx="362" formatCode="0.00E+00">
                  <c:v>0.24766307921441408</c:v>
                </c:pt>
                <c:pt idx="363" formatCode="0.00E+00">
                  <c:v>0.2476618128802463</c:v>
                </c:pt>
                <c:pt idx="364" formatCode="0.00E+00">
                  <c:v>0.24765172828935644</c:v>
                </c:pt>
                <c:pt idx="365" formatCode="0.00E+00">
                  <c:v>0.24756016296017602</c:v>
                </c:pt>
                <c:pt idx="366" formatCode="0.00E+00">
                  <c:v>0.24722593695411532</c:v>
                </c:pt>
                <c:pt idx="367" formatCode="0.00E+00">
                  <c:v>0.24671552044784675</c:v>
                </c:pt>
                <c:pt idx="368" formatCode="0.00E+00">
                  <c:v>0.24628036267036896</c:v>
                </c:pt>
                <c:pt idx="369" formatCode="0.00E+00">
                  <c:v>0.24601173537249935</c:v>
                </c:pt>
                <c:pt idx="370" formatCode="0.00E+00">
                  <c:v>0.24584775732881778</c:v>
                </c:pt>
                <c:pt idx="371" formatCode="0.00E+00">
                  <c:v>0.24574757083071191</c:v>
                </c:pt>
                <c:pt idx="372" formatCode="0.00E+00">
                  <c:v>0.24568631276452954</c:v>
                </c:pt>
                <c:pt idx="373" formatCode="0.00E+00">
                  <c:v>0.24564882660229831</c:v>
                </c:pt>
                <c:pt idx="374" formatCode="0.00E+00">
                  <c:v>0.24562586290019742</c:v>
                </c:pt>
                <c:pt idx="375" formatCode="0.00E+00">
                  <c:v>0.24561177314707958</c:v>
                </c:pt>
                <c:pt idx="376" formatCode="0.00E+00">
                  <c:v>0.24560310683171011</c:v>
                </c:pt>
                <c:pt idx="377" formatCode="0.00E+00">
                  <c:v>0.24559775551227164</c:v>
                </c:pt>
                <c:pt idx="378" formatCode="0.00E+00">
                  <c:v>0.24559443033472658</c:v>
                </c:pt>
                <c:pt idx="379" formatCode="0.00E+00">
                  <c:v>0.2455923436063728</c:v>
                </c:pt>
                <c:pt idx="380" formatCode="0.00E+00">
                  <c:v>0.24559101382176665</c:v>
                </c:pt>
                <c:pt idx="381" formatCode="0.00E+00">
                  <c:v>0.24559014659469991</c:v>
                </c:pt>
                <c:pt idx="382" formatCode="0.00E+00">
                  <c:v>0.24558956202729512</c:v>
                </c:pt>
                <c:pt idx="383" formatCode="0.00E+00">
                  <c:v>0.24558915001793388</c:v>
                </c:pt>
                <c:pt idx="384" formatCode="0.00E+00">
                  <c:v>0.24558884327589975</c:v>
                </c:pt>
                <c:pt idx="385" formatCode="0.00E+00">
                  <c:v>0.24558860054135873</c:v>
                </c:pt>
                <c:pt idx="386" formatCode="0.00E+00">
                  <c:v>0.24558839643154368</c:v>
                </c:pt>
                <c:pt idx="387" formatCode="0.00E+00">
                  <c:v>0.24558821543227591</c:v>
                </c:pt>
                <c:pt idx="388" formatCode="0.00E+00">
                  <c:v>0.24558804798071526</c:v>
                </c:pt>
                <c:pt idx="389" formatCode="0.00E+00">
                  <c:v>0.24558788789510017</c:v>
                </c:pt>
                <c:pt idx="390" formatCode="0.00E+00">
                  <c:v>0.24558773113634619</c:v>
                </c:pt>
                <c:pt idx="391" formatCode="0.00E+00">
                  <c:v>0.24558757492422392</c:v>
                </c:pt>
                <c:pt idx="392" formatCode="0.00E+00">
                  <c:v>0.24558741707633011</c:v>
                </c:pt>
                <c:pt idx="393" formatCode="0.00E+00">
                  <c:v>0.24558725554924543</c:v>
                </c:pt>
                <c:pt idx="394" formatCode="0.00E+00">
                  <c:v>0.24558708816270408</c:v>
                </c:pt>
                <c:pt idx="395" formatCode="0.00E+00">
                  <c:v>0.24558691200753338</c:v>
                </c:pt>
                <c:pt idx="396" formatCode="0.00E+00">
                  <c:v>0.24558672276040044</c:v>
                </c:pt>
                <c:pt idx="397" formatCode="0.00E+00">
                  <c:v>0.24558651360130149</c:v>
                </c:pt>
                <c:pt idx="398" formatCode="0.00E+00">
                  <c:v>0.24558627148471959</c:v>
                </c:pt>
                <c:pt idx="399" formatCode="0.00E+00">
                  <c:v>0.24558596694223139</c:v>
                </c:pt>
                <c:pt idx="400" formatCode="0.00E+00">
                  <c:v>0.24558550682705893</c:v>
                </c:pt>
                <c:pt idx="401" formatCode="0.00E+00">
                  <c:v>0.24558433752663286</c:v>
                </c:pt>
                <c:pt idx="402" formatCode="0.00E+00">
                  <c:v>0.245575799852365</c:v>
                </c:pt>
                <c:pt idx="403" formatCode="0.00E+00">
                  <c:v>0.24549956310795323</c:v>
                </c:pt>
                <c:pt idx="404" formatCode="0.00E+00">
                  <c:v>0.24520399488292127</c:v>
                </c:pt>
                <c:pt idx="405" formatCode="0.00E+00">
                  <c:v>0.24472468538638789</c:v>
                </c:pt>
                <c:pt idx="406" formatCode="0.00E+00">
                  <c:v>0.24428936082288408</c:v>
                </c:pt>
                <c:pt idx="407" formatCode="0.00E+00">
                  <c:v>0.24401580451986712</c:v>
                </c:pt>
                <c:pt idx="408" formatCode="0.00E+00">
                  <c:v>0.2438481564442064</c:v>
                </c:pt>
                <c:pt idx="409" formatCode="0.00E+00">
                  <c:v>0.24374532236440374</c:v>
                </c:pt>
                <c:pt idx="410" formatCode="0.00E+00">
                  <c:v>0.24368219798258725</c:v>
                </c:pt>
                <c:pt idx="411" formatCode="0.00E+00">
                  <c:v>0.24364341933391323</c:v>
                </c:pt>
                <c:pt idx="412" formatCode="0.00E+00">
                  <c:v>0.24361957317531333</c:v>
                </c:pt>
                <c:pt idx="413" formatCode="0.00E+00">
                  <c:v>0.2436048882625704</c:v>
                </c:pt>
                <c:pt idx="414" formatCode="0.00E+00">
                  <c:v>0.24359582481391398</c:v>
                </c:pt>
                <c:pt idx="415" formatCode="0.00E+00">
                  <c:v>0.24359021107662632</c:v>
                </c:pt>
                <c:pt idx="416" formatCode="0.00E+00">
                  <c:v>0.24358671441944671</c:v>
                </c:pt>
                <c:pt idx="417" formatCode="0.00E+00">
                  <c:v>0.24358451704724229</c:v>
                </c:pt>
                <c:pt idx="418" formatCode="0.00E+00">
                  <c:v>0.24358311696728371</c:v>
                </c:pt>
                <c:pt idx="419" formatCode="0.00E+00">
                  <c:v>0.2435822062305191</c:v>
                </c:pt>
                <c:pt idx="420" formatCode="0.00E+00">
                  <c:v>0.24358159574084209</c:v>
                </c:pt>
                <c:pt idx="421" formatCode="0.00E+00">
                  <c:v>0.24358116935612431</c:v>
                </c:pt>
                <c:pt idx="422" formatCode="0.00E+00">
                  <c:v>0.2435808556580818</c:v>
                </c:pt>
                <c:pt idx="423" formatCode="0.00E+00">
                  <c:v>0.24358061089097741</c:v>
                </c:pt>
                <c:pt idx="424" formatCode="0.00E+00">
                  <c:v>0.24358040801059727</c:v>
                </c:pt>
                <c:pt idx="425" formatCode="0.00E+00">
                  <c:v>0.24358023043524149</c:v>
                </c:pt>
                <c:pt idx="426" formatCode="0.00E+00">
                  <c:v>0.24358006780464994</c:v>
                </c:pt>
                <c:pt idx="427" formatCode="0.00E+00">
                  <c:v>0.24357991366675422</c:v>
                </c:pt>
                <c:pt idx="428" formatCode="0.00E+00">
                  <c:v>0.24357976374510198</c:v>
                </c:pt>
                <c:pt idx="429" formatCode="0.00E+00">
                  <c:v>0.24357961518139951</c:v>
                </c:pt>
                <c:pt idx="430" formatCode="0.00E+00">
                  <c:v>0.24357946582090259</c:v>
                </c:pt>
                <c:pt idx="431" formatCode="0.00E+00">
                  <c:v>0.24357931395001123</c:v>
                </c:pt>
                <c:pt idx="432" formatCode="0.00E+00">
                  <c:v>0.24357915772662514</c:v>
                </c:pt>
                <c:pt idx="433" formatCode="0.00E+00">
                  <c:v>0.24357899490784735</c:v>
                </c:pt>
                <c:pt idx="434" formatCode="0.00E+00">
                  <c:v>0.24357882253192015</c:v>
                </c:pt>
                <c:pt idx="435" formatCode="0.00E+00">
                  <c:v>0.24357863636497099</c:v>
                </c:pt>
                <c:pt idx="436" formatCode="0.00E+00">
                  <c:v>0.24357842870445282</c:v>
                </c:pt>
                <c:pt idx="437" formatCode="0.00E+00">
                  <c:v>0.24357818435250295</c:v>
                </c:pt>
                <c:pt idx="438" formatCode="0.00E+00">
                  <c:v>0.24357786720451916</c:v>
                </c:pt>
                <c:pt idx="439" formatCode="0.00E+00">
                  <c:v>0.2435773523591189</c:v>
                </c:pt>
                <c:pt idx="440" formatCode="0.00E+00">
                  <c:v>0.24357577619539406</c:v>
                </c:pt>
                <c:pt idx="441" formatCode="0.00E+00">
                  <c:v>0.24356297956893516</c:v>
                </c:pt>
                <c:pt idx="442" formatCode="0.00E+00">
                  <c:v>0.24346422439207413</c:v>
                </c:pt>
                <c:pt idx="443" formatCode="0.00E+00">
                  <c:v>0.24314573638168044</c:v>
                </c:pt>
                <c:pt idx="444" formatCode="0.00E+00">
                  <c:v>0.24267951773106605</c:v>
                </c:pt>
                <c:pt idx="445" formatCode="0.00E+00">
                  <c:v>0.24228303125705966</c:v>
                </c:pt>
                <c:pt idx="446" formatCode="0.00E+00">
                  <c:v>0.24203619141320967</c:v>
                </c:pt>
                <c:pt idx="447" formatCode="0.00E+00">
                  <c:v>0.2418843000085325</c:v>
                </c:pt>
                <c:pt idx="448" formatCode="0.00E+00">
                  <c:v>0.24179075689594287</c:v>
                </c:pt>
                <c:pt idx="449" formatCode="0.00E+00">
                  <c:v>0.24173310696485228</c:v>
                </c:pt>
                <c:pt idx="450" formatCode="0.00E+00">
                  <c:v>0.24169755050194142</c:v>
                </c:pt>
                <c:pt idx="451" formatCode="0.00E+00">
                  <c:v>0.24167559861853441</c:v>
                </c:pt>
                <c:pt idx="452" formatCode="0.00E+00">
                  <c:v>0.24166202609106838</c:v>
                </c:pt>
                <c:pt idx="453" formatCode="0.00E+00">
                  <c:v>0.24165361534304308</c:v>
                </c:pt>
                <c:pt idx="454" formatCode="0.00E+00">
                  <c:v>0.24164838461658708</c:v>
                </c:pt>
                <c:pt idx="455" formatCode="0.00E+00">
                  <c:v>0.24164511313369977</c:v>
                </c:pt>
                <c:pt idx="456" formatCode="0.00E+00">
                  <c:v>0.24164304872473905</c:v>
                </c:pt>
                <c:pt idx="457" formatCode="0.00E+00">
                  <c:v>0.2416417280221064</c:v>
                </c:pt>
                <c:pt idx="458" formatCode="0.00E+00">
                  <c:v>0.24164086543938607</c:v>
                </c:pt>
                <c:pt idx="459" formatCode="0.00E+00">
                  <c:v>0.2416402850127104</c:v>
                </c:pt>
                <c:pt idx="460" formatCode="0.00E+00">
                  <c:v>0.24163987831021536</c:v>
                </c:pt>
                <c:pt idx="461" formatCode="0.00E+00">
                  <c:v>0.24163957838009512</c:v>
                </c:pt>
                <c:pt idx="462" formatCode="0.00E+00">
                  <c:v>0.24163934404498438</c:v>
                </c:pt>
                <c:pt idx="463" formatCode="0.00E+00">
                  <c:v>0.24163914978538573</c:v>
                </c:pt>
                <c:pt idx="464" formatCode="0.00E+00">
                  <c:v>0.24163897978774593</c:v>
                </c:pt>
                <c:pt idx="465" formatCode="0.00E+00">
                  <c:v>0.24163882424209995</c:v>
                </c:pt>
                <c:pt idx="466" formatCode="0.00E+00">
                  <c:v>0.24163867697421351</c:v>
                </c:pt>
                <c:pt idx="467" formatCode="0.00E+00">
                  <c:v>0.24163853397646115</c:v>
                </c:pt>
                <c:pt idx="468" formatCode="0.00E+00">
                  <c:v>0.24163839256021588</c:v>
                </c:pt>
                <c:pt idx="469" formatCode="0.00E+00">
                  <c:v>0.24163825074189496</c:v>
                </c:pt>
                <c:pt idx="470" formatCode="0.00E+00">
                  <c:v>0.24163810684617407</c:v>
                </c:pt>
                <c:pt idx="471" formatCode="0.00E+00">
                  <c:v>0.24163795935490306</c:v>
                </c:pt>
                <c:pt idx="472" formatCode="0.00E+00">
                  <c:v>0.2416378064386572</c:v>
                </c:pt>
                <c:pt idx="473" formatCode="0.00E+00">
                  <c:v>0.24163764566916021</c:v>
                </c:pt>
                <c:pt idx="474" formatCode="0.00E+00">
                  <c:v>0.2416374734845162</c:v>
                </c:pt>
                <c:pt idx="475" formatCode="0.00E+00">
                  <c:v>0.24163728458206055</c:v>
                </c:pt>
                <c:pt idx="476" formatCode="0.00E+00">
                  <c:v>0.24163706869309498</c:v>
                </c:pt>
                <c:pt idx="477" formatCode="0.00E+00">
                  <c:v>0.24163680437123367</c:v>
                </c:pt>
                <c:pt idx="478" formatCode="0.00E+00">
                  <c:v>0.24163643264574289</c:v>
                </c:pt>
                <c:pt idx="479" formatCode="0.00E+00">
                  <c:v>0.24163568846545894</c:v>
                </c:pt>
                <c:pt idx="480" formatCode="0.00E+00">
                  <c:v>0.24163209840916064</c:v>
                </c:pt>
                <c:pt idx="481" formatCode="0.00E+00">
                  <c:v>0.24160048176451324</c:v>
                </c:pt>
                <c:pt idx="482" formatCode="0.00E+00">
                  <c:v>0.24142932840333542</c:v>
                </c:pt>
                <c:pt idx="483" formatCode="0.00E+00">
                  <c:v>0.24104941681258241</c:v>
                </c:pt>
                <c:pt idx="484" formatCode="0.00E+00">
                  <c:v>0.24060358454757472</c:v>
                </c:pt>
                <c:pt idx="485" formatCode="0.00E+00">
                  <c:v>0.24028252488921695</c:v>
                </c:pt>
                <c:pt idx="486" formatCode="0.00E+00">
                  <c:v>0.24008432571662547</c:v>
                </c:pt>
                <c:pt idx="487" formatCode="0.00E+00">
                  <c:v>0.23996186047236651</c:v>
                </c:pt>
                <c:pt idx="488" formatCode="0.00E+00">
                  <c:v>0.23988613432955724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CF-435C-92C5-28F38C1A7D1E}"/>
            </c:ext>
          </c:extLst>
        </c:ser>
        <c:ser>
          <c:idx val="6"/>
          <c:order val="6"/>
          <c:tx>
            <c:strRef>
              <c:f>Main!$I$42</c:f>
              <c:strCache>
                <c:ptCount val="1"/>
                <c:pt idx="0">
                  <c:v>Bri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Main!$B$54:$B$553</c:f>
              <c:numCache>
                <c:formatCode>0.00</c:formatCode>
                <c:ptCount val="500"/>
                <c:pt idx="0">
                  <c:v>22.04418597194389</c:v>
                </c:pt>
                <c:pt idx="1">
                  <c:v>24.048193787575151</c:v>
                </c:pt>
                <c:pt idx="2">
                  <c:v>26.052201603206413</c:v>
                </c:pt>
                <c:pt idx="3">
                  <c:v>28.056209418837678</c:v>
                </c:pt>
                <c:pt idx="4">
                  <c:v>30.060217234468936</c:v>
                </c:pt>
                <c:pt idx="5">
                  <c:v>32.064225050100205</c:v>
                </c:pt>
                <c:pt idx="6">
                  <c:v>34.068232865731467</c:v>
                </c:pt>
                <c:pt idx="7">
                  <c:v>36.072240681362736</c:v>
                </c:pt>
                <c:pt idx="8">
                  <c:v>38.07624849699399</c:v>
                </c:pt>
                <c:pt idx="9">
                  <c:v>40.080256312625252</c:v>
                </c:pt>
                <c:pt idx="10">
                  <c:v>42.084264128256521</c:v>
                </c:pt>
                <c:pt idx="11">
                  <c:v>44.088271943887783</c:v>
                </c:pt>
                <c:pt idx="12">
                  <c:v>46.092279759519045</c:v>
                </c:pt>
                <c:pt idx="13">
                  <c:v>48.096287575150306</c:v>
                </c:pt>
                <c:pt idx="14">
                  <c:v>50.100295390781568</c:v>
                </c:pt>
                <c:pt idx="15">
                  <c:v>52.10430320641283</c:v>
                </c:pt>
                <c:pt idx="16">
                  <c:v>54.108311022044091</c:v>
                </c:pt>
                <c:pt idx="17">
                  <c:v>56.11231883767536</c:v>
                </c:pt>
                <c:pt idx="18">
                  <c:v>58.116326653306615</c:v>
                </c:pt>
                <c:pt idx="19">
                  <c:v>60.120334468937877</c:v>
                </c:pt>
                <c:pt idx="20">
                  <c:v>62.124342284569146</c:v>
                </c:pt>
                <c:pt idx="21">
                  <c:v>64.128350100200407</c:v>
                </c:pt>
                <c:pt idx="22">
                  <c:v>66.132357915831676</c:v>
                </c:pt>
                <c:pt idx="23">
                  <c:v>68.136365731462931</c:v>
                </c:pt>
                <c:pt idx="24">
                  <c:v>70.1403735470942</c:v>
                </c:pt>
                <c:pt idx="25">
                  <c:v>72.144381362725468</c:v>
                </c:pt>
                <c:pt idx="26">
                  <c:v>74.148389178356709</c:v>
                </c:pt>
                <c:pt idx="27">
                  <c:v>76.152396993987978</c:v>
                </c:pt>
                <c:pt idx="28">
                  <c:v>78.156404809619247</c:v>
                </c:pt>
                <c:pt idx="29">
                  <c:v>80.160412625250501</c:v>
                </c:pt>
                <c:pt idx="30">
                  <c:v>82.16442044088177</c:v>
                </c:pt>
                <c:pt idx="31">
                  <c:v>84.168428256513039</c:v>
                </c:pt>
                <c:pt idx="32">
                  <c:v>86.172436072144293</c:v>
                </c:pt>
                <c:pt idx="33">
                  <c:v>88.176443887775562</c:v>
                </c:pt>
                <c:pt idx="34">
                  <c:v>90.180451703406831</c:v>
                </c:pt>
                <c:pt idx="35">
                  <c:v>92.184459519038086</c:v>
                </c:pt>
                <c:pt idx="36">
                  <c:v>94.18846733466934</c:v>
                </c:pt>
                <c:pt idx="37">
                  <c:v>96.192475150300609</c:v>
                </c:pt>
                <c:pt idx="38">
                  <c:v>98.196482965931864</c:v>
                </c:pt>
                <c:pt idx="39">
                  <c:v>100.20049078156313</c:v>
                </c:pt>
                <c:pt idx="40">
                  <c:v>102.20449859719439</c:v>
                </c:pt>
                <c:pt idx="41">
                  <c:v>104.20850641282566</c:v>
                </c:pt>
                <c:pt idx="42">
                  <c:v>106.21251422845693</c:v>
                </c:pt>
                <c:pt idx="43">
                  <c:v>108.21652204408818</c:v>
                </c:pt>
                <c:pt idx="44">
                  <c:v>110.22052985971945</c:v>
                </c:pt>
                <c:pt idx="45">
                  <c:v>112.22453767535072</c:v>
                </c:pt>
                <c:pt idx="46">
                  <c:v>114.22854549098196</c:v>
                </c:pt>
                <c:pt idx="47">
                  <c:v>116.23255330661323</c:v>
                </c:pt>
                <c:pt idx="48">
                  <c:v>118.2365611222445</c:v>
                </c:pt>
                <c:pt idx="49">
                  <c:v>120.24056893787575</c:v>
                </c:pt>
                <c:pt idx="50">
                  <c:v>122.24457675350702</c:v>
                </c:pt>
                <c:pt idx="51">
                  <c:v>124.24858456913829</c:v>
                </c:pt>
                <c:pt idx="52">
                  <c:v>126.25259238476954</c:v>
                </c:pt>
                <c:pt idx="53">
                  <c:v>128.25660020040081</c:v>
                </c:pt>
                <c:pt idx="54">
                  <c:v>130.26060801603208</c:v>
                </c:pt>
                <c:pt idx="55">
                  <c:v>132.26461583166335</c:v>
                </c:pt>
                <c:pt idx="56">
                  <c:v>134.26862364729459</c:v>
                </c:pt>
                <c:pt idx="57">
                  <c:v>136.27263146292586</c:v>
                </c:pt>
                <c:pt idx="58">
                  <c:v>138.27663927855713</c:v>
                </c:pt>
                <c:pt idx="59">
                  <c:v>140.2806470941884</c:v>
                </c:pt>
                <c:pt idx="60">
                  <c:v>142.28465490981964</c:v>
                </c:pt>
                <c:pt idx="61">
                  <c:v>144.28866272545093</c:v>
                </c:pt>
                <c:pt idx="62">
                  <c:v>146.29267054108217</c:v>
                </c:pt>
                <c:pt idx="63">
                  <c:v>148.29667835671341</c:v>
                </c:pt>
                <c:pt idx="64">
                  <c:v>150.30068617234471</c:v>
                </c:pt>
                <c:pt idx="65">
                  <c:v>152.30469398797595</c:v>
                </c:pt>
                <c:pt idx="66">
                  <c:v>154.30870180360722</c:v>
                </c:pt>
                <c:pt idx="67">
                  <c:v>156.31270961923849</c:v>
                </c:pt>
                <c:pt idx="68">
                  <c:v>158.31671743486976</c:v>
                </c:pt>
                <c:pt idx="69">
                  <c:v>160.320725250501</c:v>
                </c:pt>
                <c:pt idx="70">
                  <c:v>162.3247330661323</c:v>
                </c:pt>
                <c:pt idx="71">
                  <c:v>164.32874088176354</c:v>
                </c:pt>
                <c:pt idx="72">
                  <c:v>166.33274869739478</c:v>
                </c:pt>
                <c:pt idx="73">
                  <c:v>168.33675651302607</c:v>
                </c:pt>
                <c:pt idx="74">
                  <c:v>170.34076432865731</c:v>
                </c:pt>
                <c:pt idx="75">
                  <c:v>172.34477214428858</c:v>
                </c:pt>
                <c:pt idx="76">
                  <c:v>174.34877995991985</c:v>
                </c:pt>
                <c:pt idx="77">
                  <c:v>176.35278777555112</c:v>
                </c:pt>
                <c:pt idx="78">
                  <c:v>178.35679559118236</c:v>
                </c:pt>
                <c:pt idx="79">
                  <c:v>180.36080340681366</c:v>
                </c:pt>
                <c:pt idx="80">
                  <c:v>182.3648112224449</c:v>
                </c:pt>
                <c:pt idx="81">
                  <c:v>184.36881903807617</c:v>
                </c:pt>
                <c:pt idx="82">
                  <c:v>186.37282685370744</c:v>
                </c:pt>
                <c:pt idx="83">
                  <c:v>188.37683466933868</c:v>
                </c:pt>
                <c:pt idx="84">
                  <c:v>190.38084248496995</c:v>
                </c:pt>
                <c:pt idx="85">
                  <c:v>192.38485030060122</c:v>
                </c:pt>
                <c:pt idx="86">
                  <c:v>194.38885811623248</c:v>
                </c:pt>
                <c:pt idx="87">
                  <c:v>196.39286593186372</c:v>
                </c:pt>
                <c:pt idx="88">
                  <c:v>198.39687374749499</c:v>
                </c:pt>
                <c:pt idx="89" formatCode="0.000">
                  <c:v>200.40088156312626</c:v>
                </c:pt>
                <c:pt idx="90" formatCode="0.000">
                  <c:v>202.40488937875753</c:v>
                </c:pt>
                <c:pt idx="91" formatCode="0.000">
                  <c:v>204.40889719438877</c:v>
                </c:pt>
                <c:pt idx="92" formatCode="0.000">
                  <c:v>206.41290501002007</c:v>
                </c:pt>
                <c:pt idx="93" formatCode="0.000">
                  <c:v>208.41691282565131</c:v>
                </c:pt>
                <c:pt idx="94" formatCode="0.000">
                  <c:v>210.42092064128255</c:v>
                </c:pt>
                <c:pt idx="95" formatCode="0.000">
                  <c:v>212.42492845691385</c:v>
                </c:pt>
                <c:pt idx="96" formatCode="0.000">
                  <c:v>214.42893627254509</c:v>
                </c:pt>
                <c:pt idx="97" formatCode="0.000">
                  <c:v>216.43294408817636</c:v>
                </c:pt>
                <c:pt idx="98" formatCode="0.000">
                  <c:v>218.43695190380762</c:v>
                </c:pt>
                <c:pt idx="99" formatCode="0.000">
                  <c:v>220.44095971943889</c:v>
                </c:pt>
                <c:pt idx="100" formatCode="0.000">
                  <c:v>222.44496753507013</c:v>
                </c:pt>
                <c:pt idx="101" formatCode="0.000">
                  <c:v>224.44897535070143</c:v>
                </c:pt>
                <c:pt idx="102" formatCode="0.000">
                  <c:v>226.45298316633267</c:v>
                </c:pt>
                <c:pt idx="103" formatCode="0.000">
                  <c:v>228.45699098196391</c:v>
                </c:pt>
                <c:pt idx="104" formatCode="0.000">
                  <c:v>230.46099879759521</c:v>
                </c:pt>
                <c:pt idx="105" formatCode="0.000">
                  <c:v>232.46500661322645</c:v>
                </c:pt>
                <c:pt idx="106" formatCode="0.000">
                  <c:v>234.46901442885772</c:v>
                </c:pt>
                <c:pt idx="107" formatCode="0.000">
                  <c:v>236.47302224448899</c:v>
                </c:pt>
                <c:pt idx="108" formatCode="0.000">
                  <c:v>238.47703006012026</c:v>
                </c:pt>
                <c:pt idx="109" formatCode="0.000">
                  <c:v>240.4810378757515</c:v>
                </c:pt>
                <c:pt idx="110" formatCode="0.000">
                  <c:v>242.48504569138279</c:v>
                </c:pt>
                <c:pt idx="111" formatCode="0.000">
                  <c:v>244.48905350701403</c:v>
                </c:pt>
                <c:pt idx="112" formatCode="0.000">
                  <c:v>246.4930613226453</c:v>
                </c:pt>
                <c:pt idx="113" formatCode="0.000">
                  <c:v>248.49706913827657</c:v>
                </c:pt>
                <c:pt idx="114" formatCode="0.000">
                  <c:v>250.50107695390781</c:v>
                </c:pt>
                <c:pt idx="115" formatCode="0.000">
                  <c:v>252.50508476953908</c:v>
                </c:pt>
                <c:pt idx="116" formatCode="0.000">
                  <c:v>254.50909258517035</c:v>
                </c:pt>
                <c:pt idx="117" formatCode="0.000">
                  <c:v>256.51310040080159</c:v>
                </c:pt>
                <c:pt idx="118" formatCode="0.000">
                  <c:v>258.51710821643286</c:v>
                </c:pt>
                <c:pt idx="119" formatCode="0.000">
                  <c:v>260.52111603206413</c:v>
                </c:pt>
                <c:pt idx="120" formatCode="0.000">
                  <c:v>262.5251238476954</c:v>
                </c:pt>
                <c:pt idx="121" formatCode="0.000">
                  <c:v>264.52913166332667</c:v>
                </c:pt>
                <c:pt idx="122" formatCode="0.000">
                  <c:v>266.53313947895793</c:v>
                </c:pt>
                <c:pt idx="123" formatCode="0.000">
                  <c:v>268.53714729458915</c:v>
                </c:pt>
                <c:pt idx="124" formatCode="0.000">
                  <c:v>270.54115511022042</c:v>
                </c:pt>
                <c:pt idx="125" formatCode="0.000">
                  <c:v>272.54516292585168</c:v>
                </c:pt>
                <c:pt idx="126" formatCode="0.000">
                  <c:v>274.5491707414829</c:v>
                </c:pt>
                <c:pt idx="127" formatCode="0.000">
                  <c:v>276.55317855711422</c:v>
                </c:pt>
                <c:pt idx="128" formatCode="0.000">
                  <c:v>278.55718637274549</c:v>
                </c:pt>
                <c:pt idx="129" formatCode="0.000">
                  <c:v>280.56119418837676</c:v>
                </c:pt>
                <c:pt idx="130" formatCode="0.000">
                  <c:v>282.56520200400797</c:v>
                </c:pt>
                <c:pt idx="131" formatCode="0.000">
                  <c:v>284.56920981963924</c:v>
                </c:pt>
                <c:pt idx="132" formatCode="0.000">
                  <c:v>286.57321763527051</c:v>
                </c:pt>
                <c:pt idx="133" formatCode="0.000">
                  <c:v>288.57722545090184</c:v>
                </c:pt>
                <c:pt idx="134" formatCode="0.000">
                  <c:v>290.58123326653305</c:v>
                </c:pt>
                <c:pt idx="135" formatCode="0.000">
                  <c:v>292.58524108216432</c:v>
                </c:pt>
                <c:pt idx="136" formatCode="0.000">
                  <c:v>294.58924889779558</c:v>
                </c:pt>
                <c:pt idx="137" formatCode="0.000">
                  <c:v>296.5932567134268</c:v>
                </c:pt>
                <c:pt idx="138" formatCode="0.000">
                  <c:v>298.59726452905807</c:v>
                </c:pt>
                <c:pt idx="139" formatCode="0.000">
                  <c:v>300.60127234468939</c:v>
                </c:pt>
                <c:pt idx="140" formatCode="0.000">
                  <c:v>302.60528016032066</c:v>
                </c:pt>
                <c:pt idx="141" formatCode="0.000">
                  <c:v>304.60928797595187</c:v>
                </c:pt>
                <c:pt idx="142" formatCode="0.000">
                  <c:v>306.61329579158314</c:v>
                </c:pt>
                <c:pt idx="143" formatCode="0.000">
                  <c:v>308.61730360721441</c:v>
                </c:pt>
                <c:pt idx="144" formatCode="0.000">
                  <c:v>310.62131142284562</c:v>
                </c:pt>
                <c:pt idx="145" formatCode="0.000">
                  <c:v>312.62531923847695</c:v>
                </c:pt>
                <c:pt idx="146" formatCode="0.000">
                  <c:v>314.62932705410822</c:v>
                </c:pt>
                <c:pt idx="147" formatCode="0.000">
                  <c:v>316.63333486973949</c:v>
                </c:pt>
                <c:pt idx="148" formatCode="0.000">
                  <c:v>318.6373426853707</c:v>
                </c:pt>
                <c:pt idx="149" formatCode="0.000">
                  <c:v>320.64135050100197</c:v>
                </c:pt>
                <c:pt idx="150" formatCode="0.000">
                  <c:v>322.64535831663324</c:v>
                </c:pt>
                <c:pt idx="151" formatCode="0.000">
                  <c:v>324.64936613226456</c:v>
                </c:pt>
                <c:pt idx="152" formatCode="0.000">
                  <c:v>326.65337394789577</c:v>
                </c:pt>
                <c:pt idx="153" formatCode="0.000">
                  <c:v>328.65738176352704</c:v>
                </c:pt>
                <c:pt idx="154" formatCode="0.000">
                  <c:v>330.66138957915831</c:v>
                </c:pt>
                <c:pt idx="155" formatCode="0.000">
                  <c:v>332.66539739478952</c:v>
                </c:pt>
                <c:pt idx="156" formatCode="0.000">
                  <c:v>334.66940521042079</c:v>
                </c:pt>
                <c:pt idx="157" formatCode="0.000">
                  <c:v>336.67341302605212</c:v>
                </c:pt>
                <c:pt idx="158" formatCode="0.000">
                  <c:v>338.67742084168339</c:v>
                </c:pt>
                <c:pt idx="159" formatCode="0.000">
                  <c:v>340.6814286573146</c:v>
                </c:pt>
                <c:pt idx="160" formatCode="0.000">
                  <c:v>342.68543647294587</c:v>
                </c:pt>
                <c:pt idx="161" formatCode="0.000">
                  <c:v>344.68944428857714</c:v>
                </c:pt>
                <c:pt idx="162" formatCode="0.000">
                  <c:v>346.6934521042084</c:v>
                </c:pt>
                <c:pt idx="163" formatCode="0.000">
                  <c:v>348.69745991983967</c:v>
                </c:pt>
                <c:pt idx="164" formatCode="0.000">
                  <c:v>350.70146773547094</c:v>
                </c:pt>
                <c:pt idx="165" formatCode="0.000">
                  <c:v>352.70547555110221</c:v>
                </c:pt>
                <c:pt idx="166" formatCode="0.000">
                  <c:v>354.70948336673342</c:v>
                </c:pt>
                <c:pt idx="167" formatCode="0.000">
                  <c:v>356.71349118236469</c:v>
                </c:pt>
                <c:pt idx="168" formatCode="0.000">
                  <c:v>358.71749899799596</c:v>
                </c:pt>
                <c:pt idx="169" formatCode="0.000">
                  <c:v>360.72150681362729</c:v>
                </c:pt>
                <c:pt idx="170" formatCode="0.000">
                  <c:v>362.7255146292585</c:v>
                </c:pt>
                <c:pt idx="171" formatCode="0.000">
                  <c:v>364.72952244488977</c:v>
                </c:pt>
                <c:pt idx="172" formatCode="0.000">
                  <c:v>366.73353026052104</c:v>
                </c:pt>
                <c:pt idx="173" formatCode="0.000">
                  <c:v>368.7375380761523</c:v>
                </c:pt>
                <c:pt idx="174" formatCode="0.000">
                  <c:v>370.74154589178352</c:v>
                </c:pt>
                <c:pt idx="175" formatCode="0.000">
                  <c:v>372.74555370741484</c:v>
                </c:pt>
                <c:pt idx="176" formatCode="0.000">
                  <c:v>374.74956152304611</c:v>
                </c:pt>
                <c:pt idx="177" formatCode="0.000">
                  <c:v>376.75356933867732</c:v>
                </c:pt>
                <c:pt idx="178" formatCode="0.000">
                  <c:v>378.75757715430859</c:v>
                </c:pt>
                <c:pt idx="179" formatCode="0.000">
                  <c:v>380.76158496993986</c:v>
                </c:pt>
                <c:pt idx="180" formatCode="0.000">
                  <c:v>382.76559278557113</c:v>
                </c:pt>
                <c:pt idx="181" formatCode="0.000">
                  <c:v>384.7696006012024</c:v>
                </c:pt>
                <c:pt idx="182" formatCode="0.000">
                  <c:v>386.77360841683367</c:v>
                </c:pt>
                <c:pt idx="183" formatCode="0.000">
                  <c:v>388.77761623246494</c:v>
                </c:pt>
                <c:pt idx="184" formatCode="0.000">
                  <c:v>390.78162404809621</c:v>
                </c:pt>
                <c:pt idx="185" formatCode="0.000">
                  <c:v>392.78563186372742</c:v>
                </c:pt>
                <c:pt idx="186" formatCode="0.000">
                  <c:v>394.78963967935869</c:v>
                </c:pt>
                <c:pt idx="187" formatCode="0.000">
                  <c:v>396.79364749498995</c:v>
                </c:pt>
                <c:pt idx="188" formatCode="0.000">
                  <c:v>398.79765531062122</c:v>
                </c:pt>
                <c:pt idx="189" formatCode="0.000">
                  <c:v>400.80166312625249</c:v>
                </c:pt>
                <c:pt idx="190" formatCode="0.000">
                  <c:v>402.80567094188376</c:v>
                </c:pt>
                <c:pt idx="191" formatCode="0.000">
                  <c:v>404.80967875751503</c:v>
                </c:pt>
                <c:pt idx="192" formatCode="0.000">
                  <c:v>406.81368657314624</c:v>
                </c:pt>
                <c:pt idx="193" formatCode="0.000">
                  <c:v>408.81769438877751</c:v>
                </c:pt>
                <c:pt idx="194" formatCode="0.000">
                  <c:v>410.82170220440884</c:v>
                </c:pt>
                <c:pt idx="195" formatCode="0.000">
                  <c:v>412.82571002004011</c:v>
                </c:pt>
                <c:pt idx="196" formatCode="0.000">
                  <c:v>414.82971783567132</c:v>
                </c:pt>
                <c:pt idx="197" formatCode="0.000">
                  <c:v>416.83372565130259</c:v>
                </c:pt>
                <c:pt idx="198" formatCode="0.000">
                  <c:v>418.83773346693386</c:v>
                </c:pt>
                <c:pt idx="199" formatCode="0.000">
                  <c:v>420.84174128256507</c:v>
                </c:pt>
                <c:pt idx="200" formatCode="0.000">
                  <c:v>422.84574909819639</c:v>
                </c:pt>
                <c:pt idx="201" formatCode="0.000">
                  <c:v>424.84975691382766</c:v>
                </c:pt>
                <c:pt idx="202" formatCode="0.000">
                  <c:v>426.85376472945893</c:v>
                </c:pt>
                <c:pt idx="203" formatCode="0.000">
                  <c:v>428.85777254509014</c:v>
                </c:pt>
                <c:pt idx="204" formatCode="0.000">
                  <c:v>430.86178036072141</c:v>
                </c:pt>
                <c:pt idx="205" formatCode="0.000">
                  <c:v>432.86578817635268</c:v>
                </c:pt>
                <c:pt idx="206" formatCode="0.000">
                  <c:v>434.86979599198395</c:v>
                </c:pt>
                <c:pt idx="207" formatCode="0.000">
                  <c:v>436.87380380761522</c:v>
                </c:pt>
                <c:pt idx="208" formatCode="0.000">
                  <c:v>438.87781162324649</c:v>
                </c:pt>
                <c:pt idx="209" formatCode="0.000">
                  <c:v>440.88181943887776</c:v>
                </c:pt>
                <c:pt idx="210" formatCode="0.000">
                  <c:v>442.88582725450897</c:v>
                </c:pt>
                <c:pt idx="211" formatCode="0.000">
                  <c:v>444.88983507014024</c:v>
                </c:pt>
                <c:pt idx="212" formatCode="0.000">
                  <c:v>446.89384288577156</c:v>
                </c:pt>
                <c:pt idx="213" formatCode="0.000">
                  <c:v>448.89785070140283</c:v>
                </c:pt>
                <c:pt idx="214" formatCode="0.000">
                  <c:v>450.90185851703404</c:v>
                </c:pt>
                <c:pt idx="215" formatCode="0.000">
                  <c:v>452.90586633266531</c:v>
                </c:pt>
                <c:pt idx="216" formatCode="0.000">
                  <c:v>454.90987414829658</c:v>
                </c:pt>
                <c:pt idx="217" formatCode="0.000">
                  <c:v>456.91388196392779</c:v>
                </c:pt>
                <c:pt idx="218" formatCode="0.000">
                  <c:v>458.91788977955912</c:v>
                </c:pt>
                <c:pt idx="219" formatCode="0.000">
                  <c:v>460.92189759519039</c:v>
                </c:pt>
                <c:pt idx="220" formatCode="0.000">
                  <c:v>462.92590541082166</c:v>
                </c:pt>
                <c:pt idx="221" formatCode="0.000">
                  <c:v>464.92991322645287</c:v>
                </c:pt>
                <c:pt idx="222" formatCode="0.000">
                  <c:v>466.93392104208414</c:v>
                </c:pt>
                <c:pt idx="223" formatCode="0.000">
                  <c:v>468.93792885771541</c:v>
                </c:pt>
                <c:pt idx="224" formatCode="0.000">
                  <c:v>470.94193667334673</c:v>
                </c:pt>
                <c:pt idx="225" formatCode="0.000">
                  <c:v>472.94594448897794</c:v>
                </c:pt>
                <c:pt idx="226" formatCode="0.000">
                  <c:v>474.94995230460921</c:v>
                </c:pt>
                <c:pt idx="227" formatCode="0.000">
                  <c:v>476.95396012024048</c:v>
                </c:pt>
                <c:pt idx="228" formatCode="0.000">
                  <c:v>478.95796793587169</c:v>
                </c:pt>
                <c:pt idx="229" formatCode="0.000">
                  <c:v>480.96197575150296</c:v>
                </c:pt>
                <c:pt idx="230" formatCode="0.000">
                  <c:v>482.96598356713429</c:v>
                </c:pt>
                <c:pt idx="231" formatCode="0.000">
                  <c:v>484.96999138276556</c:v>
                </c:pt>
                <c:pt idx="232" formatCode="0.000">
                  <c:v>486.97399919839677</c:v>
                </c:pt>
                <c:pt idx="233" formatCode="0.000">
                  <c:v>488.97800701402804</c:v>
                </c:pt>
                <c:pt idx="234" formatCode="0.000">
                  <c:v>490.98201482965931</c:v>
                </c:pt>
                <c:pt idx="235" formatCode="0.000">
                  <c:v>492.98602264529057</c:v>
                </c:pt>
                <c:pt idx="236" formatCode="0.000">
                  <c:v>494.99003046092184</c:v>
                </c:pt>
                <c:pt idx="237" formatCode="0.000">
                  <c:v>496.99403827655311</c:v>
                </c:pt>
                <c:pt idx="238" formatCode="0.000">
                  <c:v>498.99804609218438</c:v>
                </c:pt>
                <c:pt idx="239" formatCode="0.000">
                  <c:v>501.00205390781559</c:v>
                </c:pt>
                <c:pt idx="240" formatCode="0.000">
                  <c:v>503.00606172344686</c:v>
                </c:pt>
                <c:pt idx="241" formatCode="0.000">
                  <c:v>505.01006953907813</c:v>
                </c:pt>
                <c:pt idx="242" formatCode="0.000">
                  <c:v>507.01407735470946</c:v>
                </c:pt>
                <c:pt idx="243" formatCode="0.000">
                  <c:v>509.01808517034067</c:v>
                </c:pt>
                <c:pt idx="244" formatCode="0.000">
                  <c:v>511.02209298597194</c:v>
                </c:pt>
                <c:pt idx="245" formatCode="0.000">
                  <c:v>513.02610080160321</c:v>
                </c:pt>
                <c:pt idx="246" formatCode="0.000">
                  <c:v>515.03010861723442</c:v>
                </c:pt>
                <c:pt idx="247" formatCode="0.000">
                  <c:v>517.03411643286574</c:v>
                </c:pt>
                <c:pt idx="248" formatCode="0.000">
                  <c:v>519.03812424849696</c:v>
                </c:pt>
                <c:pt idx="249" formatCode="0.000">
                  <c:v>521.04213206412828</c:v>
                </c:pt>
                <c:pt idx="250" formatCode="0.000">
                  <c:v>523.04613987975949</c:v>
                </c:pt>
                <c:pt idx="251" formatCode="0.000">
                  <c:v>525.05014769539082</c:v>
                </c:pt>
                <c:pt idx="252" formatCode="0.000">
                  <c:v>527.05415551102203</c:v>
                </c:pt>
                <c:pt idx="253" formatCode="0.000">
                  <c:v>529.05816332665336</c:v>
                </c:pt>
                <c:pt idx="254" formatCode="0.000">
                  <c:v>531.06217114228457</c:v>
                </c:pt>
                <c:pt idx="255" formatCode="0.000">
                  <c:v>533.06617895791589</c:v>
                </c:pt>
                <c:pt idx="256" formatCode="0.000">
                  <c:v>535.07018677354711</c:v>
                </c:pt>
                <c:pt idx="257" formatCode="0.000">
                  <c:v>537.07419458917832</c:v>
                </c:pt>
                <c:pt idx="258" formatCode="0.000">
                  <c:v>539.07820240480964</c:v>
                </c:pt>
                <c:pt idx="259" formatCode="0.000">
                  <c:v>541.08221022044086</c:v>
                </c:pt>
                <c:pt idx="260" formatCode="0.000">
                  <c:v>543.08621803607207</c:v>
                </c:pt>
                <c:pt idx="261" formatCode="0.000">
                  <c:v>545.09022585170339</c:v>
                </c:pt>
                <c:pt idx="262" formatCode="0.000">
                  <c:v>547.09423366733461</c:v>
                </c:pt>
                <c:pt idx="263" formatCode="0.000">
                  <c:v>549.09824148296582</c:v>
                </c:pt>
                <c:pt idx="264" formatCode="0.000">
                  <c:v>551.10224929859726</c:v>
                </c:pt>
                <c:pt idx="265" formatCode="0.000">
                  <c:v>553.10625711422847</c:v>
                </c:pt>
                <c:pt idx="266" formatCode="0.000">
                  <c:v>555.1102649298598</c:v>
                </c:pt>
                <c:pt idx="267" formatCode="0.000">
                  <c:v>557.11427274549101</c:v>
                </c:pt>
                <c:pt idx="268" formatCode="0.000">
                  <c:v>559.11828056112222</c:v>
                </c:pt>
                <c:pt idx="269" formatCode="0.000">
                  <c:v>561.12228837675354</c:v>
                </c:pt>
                <c:pt idx="270" formatCode="0.000">
                  <c:v>563.12629619238476</c:v>
                </c:pt>
                <c:pt idx="271" formatCode="0.000">
                  <c:v>565.13030400801597</c:v>
                </c:pt>
                <c:pt idx="272" formatCode="0.000">
                  <c:v>567.13431182364729</c:v>
                </c:pt>
                <c:pt idx="273" formatCode="0.000">
                  <c:v>569.13831963927851</c:v>
                </c:pt>
                <c:pt idx="274" formatCode="0.000">
                  <c:v>571.14232745490972</c:v>
                </c:pt>
                <c:pt idx="275" formatCode="0.000">
                  <c:v>573.14633527054104</c:v>
                </c:pt>
                <c:pt idx="276" formatCode="0.000">
                  <c:v>575.15034308617237</c:v>
                </c:pt>
                <c:pt idx="277" formatCode="0.000">
                  <c:v>577.1543509018037</c:v>
                </c:pt>
                <c:pt idx="278" formatCode="0.000">
                  <c:v>579.15835871743491</c:v>
                </c:pt>
                <c:pt idx="279" formatCode="0.000">
                  <c:v>581.16236653306612</c:v>
                </c:pt>
                <c:pt idx="280" formatCode="0.000">
                  <c:v>583.16637434869745</c:v>
                </c:pt>
                <c:pt idx="281" formatCode="0.000">
                  <c:v>585.17038216432866</c:v>
                </c:pt>
                <c:pt idx="282" formatCode="0.000">
                  <c:v>587.17438997995987</c:v>
                </c:pt>
                <c:pt idx="283" formatCode="0.000">
                  <c:v>589.1783977955912</c:v>
                </c:pt>
                <c:pt idx="284" formatCode="0.000">
                  <c:v>591.18240561122241</c:v>
                </c:pt>
                <c:pt idx="285" formatCode="0.000">
                  <c:v>593.18641342685362</c:v>
                </c:pt>
                <c:pt idx="286" formatCode="0.000">
                  <c:v>595.19042124248494</c:v>
                </c:pt>
                <c:pt idx="287" formatCode="0.000">
                  <c:v>597.19442905811616</c:v>
                </c:pt>
                <c:pt idx="288" formatCode="0.000">
                  <c:v>599.1984368737476</c:v>
                </c:pt>
                <c:pt idx="289" formatCode="0.000">
                  <c:v>601.20244468937881</c:v>
                </c:pt>
                <c:pt idx="290" formatCode="0.000">
                  <c:v>603.20645250501002</c:v>
                </c:pt>
                <c:pt idx="291" formatCode="0.000">
                  <c:v>605.21046032064135</c:v>
                </c:pt>
                <c:pt idx="292" formatCode="0.000">
                  <c:v>607.21446813627256</c:v>
                </c:pt>
                <c:pt idx="293" formatCode="0.000">
                  <c:v>609.21847595190377</c:v>
                </c:pt>
                <c:pt idx="294" formatCode="0.000">
                  <c:v>611.2224837675351</c:v>
                </c:pt>
                <c:pt idx="295" formatCode="0.000">
                  <c:v>613.22649158316631</c:v>
                </c:pt>
                <c:pt idx="296" formatCode="0.000">
                  <c:v>615.23049939879752</c:v>
                </c:pt>
                <c:pt idx="297" formatCode="0.000">
                  <c:v>617.23450721442885</c:v>
                </c:pt>
                <c:pt idx="298" formatCode="0.000">
                  <c:v>619.23851503006006</c:v>
                </c:pt>
                <c:pt idx="299" formatCode="0.000">
                  <c:v>621.24252284569127</c:v>
                </c:pt>
                <c:pt idx="300" formatCode="0.000">
                  <c:v>623.24653066132271</c:v>
                </c:pt>
                <c:pt idx="301" formatCode="0.000">
                  <c:v>625.25053847695392</c:v>
                </c:pt>
                <c:pt idx="302" formatCode="0.000">
                  <c:v>627.25454629258525</c:v>
                </c:pt>
                <c:pt idx="303" formatCode="0.000">
                  <c:v>629.25855410821646</c:v>
                </c:pt>
                <c:pt idx="304" formatCode="0.000">
                  <c:v>631.26256192384767</c:v>
                </c:pt>
                <c:pt idx="305" formatCode="0.000">
                  <c:v>633.266569739479</c:v>
                </c:pt>
                <c:pt idx="306" formatCode="0.000">
                  <c:v>635.27057755511021</c:v>
                </c:pt>
                <c:pt idx="307" formatCode="0.000">
                  <c:v>637.27458537074142</c:v>
                </c:pt>
                <c:pt idx="308" formatCode="0.000">
                  <c:v>639.27859318637275</c:v>
                </c:pt>
                <c:pt idx="309" formatCode="0.000">
                  <c:v>641.28260100200396</c:v>
                </c:pt>
                <c:pt idx="310" formatCode="0.000">
                  <c:v>643.28660881763517</c:v>
                </c:pt>
                <c:pt idx="311" formatCode="0.000">
                  <c:v>645.2906166332665</c:v>
                </c:pt>
                <c:pt idx="312" formatCode="0.000">
                  <c:v>647.29462444889771</c:v>
                </c:pt>
                <c:pt idx="313" formatCode="0.000">
                  <c:v>649.29863226452915</c:v>
                </c:pt>
                <c:pt idx="314" formatCode="0.000">
                  <c:v>651.30264008016036</c:v>
                </c:pt>
                <c:pt idx="315" formatCode="0.000">
                  <c:v>653.30664789579157</c:v>
                </c:pt>
                <c:pt idx="316" formatCode="0.000">
                  <c:v>655.3106557114229</c:v>
                </c:pt>
                <c:pt idx="317" formatCode="0.000">
                  <c:v>657.31466352705411</c:v>
                </c:pt>
                <c:pt idx="318" formatCode="0.000">
                  <c:v>659.31867134268532</c:v>
                </c:pt>
                <c:pt idx="319" formatCode="0.000">
                  <c:v>661.32267915831665</c:v>
                </c:pt>
                <c:pt idx="320" formatCode="0.000">
                  <c:v>663.32668697394786</c:v>
                </c:pt>
                <c:pt idx="321" formatCode="0.000">
                  <c:v>665.33069478957907</c:v>
                </c:pt>
                <c:pt idx="322" formatCode="0.000">
                  <c:v>667.3347026052104</c:v>
                </c:pt>
                <c:pt idx="323" formatCode="0.000">
                  <c:v>669.33871042084161</c:v>
                </c:pt>
                <c:pt idx="324" formatCode="0.000">
                  <c:v>671.34271823647293</c:v>
                </c:pt>
                <c:pt idx="325" formatCode="0.000">
                  <c:v>673.34672605210426</c:v>
                </c:pt>
                <c:pt idx="326" formatCode="0.000">
                  <c:v>675.35073386773547</c:v>
                </c:pt>
                <c:pt idx="327" formatCode="0.000">
                  <c:v>677.3547416833668</c:v>
                </c:pt>
                <c:pt idx="328" formatCode="0.000">
                  <c:v>679.35874949899801</c:v>
                </c:pt>
                <c:pt idx="329" formatCode="0.000">
                  <c:v>681.36275731462922</c:v>
                </c:pt>
                <c:pt idx="330" formatCode="0.000">
                  <c:v>683.36676513026055</c:v>
                </c:pt>
                <c:pt idx="331" formatCode="0.000">
                  <c:v>685.37077294589176</c:v>
                </c:pt>
                <c:pt idx="332" formatCode="0.000">
                  <c:v>687.37478076152297</c:v>
                </c:pt>
                <c:pt idx="333" formatCode="0.000">
                  <c:v>689.3787885771543</c:v>
                </c:pt>
                <c:pt idx="334" formatCode="0.000">
                  <c:v>691.38279639278551</c:v>
                </c:pt>
                <c:pt idx="335" formatCode="0.000">
                  <c:v>693.38680420841683</c:v>
                </c:pt>
                <c:pt idx="336" formatCode="0.000">
                  <c:v>695.39081202404805</c:v>
                </c:pt>
                <c:pt idx="337" formatCode="0.000">
                  <c:v>697.39481983967937</c:v>
                </c:pt>
                <c:pt idx="338" formatCode="0.000">
                  <c:v>699.3988276553107</c:v>
                </c:pt>
                <c:pt idx="339" formatCode="0.000">
                  <c:v>701.40283547094191</c:v>
                </c:pt>
                <c:pt idx="340" formatCode="0.000">
                  <c:v>703.40684328657312</c:v>
                </c:pt>
                <c:pt idx="341" formatCode="0.000">
                  <c:v>705.41085110220445</c:v>
                </c:pt>
                <c:pt idx="342" formatCode="0.000">
                  <c:v>707.41485891783566</c:v>
                </c:pt>
                <c:pt idx="343" formatCode="0.000">
                  <c:v>709.41886673346687</c:v>
                </c:pt>
                <c:pt idx="344" formatCode="0.000">
                  <c:v>711.4228745490982</c:v>
                </c:pt>
                <c:pt idx="345" formatCode="0.000">
                  <c:v>713.42688236472941</c:v>
                </c:pt>
                <c:pt idx="346" formatCode="0.000">
                  <c:v>715.43089018036073</c:v>
                </c:pt>
                <c:pt idx="347" formatCode="0.000">
                  <c:v>717.43489799599195</c:v>
                </c:pt>
                <c:pt idx="348" formatCode="0.000">
                  <c:v>719.43890581162316</c:v>
                </c:pt>
                <c:pt idx="349" formatCode="0.000">
                  <c:v>721.4429136272546</c:v>
                </c:pt>
                <c:pt idx="350" formatCode="0.000">
                  <c:v>723.44692144288581</c:v>
                </c:pt>
                <c:pt idx="351" formatCode="0.000">
                  <c:v>725.45092925851702</c:v>
                </c:pt>
                <c:pt idx="352" formatCode="0.000">
                  <c:v>727.45493707414835</c:v>
                </c:pt>
                <c:pt idx="353" formatCode="0.000">
                  <c:v>729.45894488977956</c:v>
                </c:pt>
                <c:pt idx="354" formatCode="0.000">
                  <c:v>731.46295270541077</c:v>
                </c:pt>
                <c:pt idx="355" formatCode="0.000">
                  <c:v>733.4669605210421</c:v>
                </c:pt>
                <c:pt idx="356" formatCode="0.000">
                  <c:v>735.47096833667331</c:v>
                </c:pt>
                <c:pt idx="357" formatCode="0.000">
                  <c:v>737.47497615230463</c:v>
                </c:pt>
                <c:pt idx="358" formatCode="0.000">
                  <c:v>739.47898396793585</c:v>
                </c:pt>
                <c:pt idx="359" formatCode="0.000">
                  <c:v>741.48299178356706</c:v>
                </c:pt>
                <c:pt idx="360" formatCode="0.000">
                  <c:v>743.48699959919838</c:v>
                </c:pt>
                <c:pt idx="361" formatCode="0.000">
                  <c:v>745.49100741482971</c:v>
                </c:pt>
                <c:pt idx="362" formatCode="0.000">
                  <c:v>747.49501523046092</c:v>
                </c:pt>
                <c:pt idx="363" formatCode="0.000">
                  <c:v>749.49902304609225</c:v>
                </c:pt>
                <c:pt idx="364" formatCode="0.000">
                  <c:v>751.50303086172346</c:v>
                </c:pt>
                <c:pt idx="365" formatCode="0.000">
                  <c:v>753.50703867735467</c:v>
                </c:pt>
                <c:pt idx="366" formatCode="0.000">
                  <c:v>755.511046492986</c:v>
                </c:pt>
                <c:pt idx="367" formatCode="0.000">
                  <c:v>757.51505430861721</c:v>
                </c:pt>
                <c:pt idx="368" formatCode="0.000">
                  <c:v>759.51906212424853</c:v>
                </c:pt>
                <c:pt idx="369" formatCode="0.000">
                  <c:v>761.52306993987975</c:v>
                </c:pt>
                <c:pt idx="370" formatCode="0.000">
                  <c:v>763.52707775551096</c:v>
                </c:pt>
                <c:pt idx="371" formatCode="0.000">
                  <c:v>765.53108557114228</c:v>
                </c:pt>
                <c:pt idx="372" formatCode="0.000">
                  <c:v>767.5350933867735</c:v>
                </c:pt>
                <c:pt idx="373" formatCode="0.000">
                  <c:v>769.53910120240482</c:v>
                </c:pt>
                <c:pt idx="374" formatCode="0.000">
                  <c:v>771.54310901803615</c:v>
                </c:pt>
                <c:pt idx="375" formatCode="0.000">
                  <c:v>773.54711683366736</c:v>
                </c:pt>
                <c:pt idx="376" formatCode="0.000">
                  <c:v>775.55112464929857</c:v>
                </c:pt>
                <c:pt idx="377" formatCode="0.000">
                  <c:v>777.5551324649299</c:v>
                </c:pt>
                <c:pt idx="378" formatCode="0.000">
                  <c:v>779.55914028056111</c:v>
                </c:pt>
                <c:pt idx="379" formatCode="0.000">
                  <c:v>781.56314809619244</c:v>
                </c:pt>
                <c:pt idx="380" formatCode="0.000">
                  <c:v>783.56715591182365</c:v>
                </c:pt>
                <c:pt idx="381" formatCode="0.000">
                  <c:v>785.57116372745486</c:v>
                </c:pt>
                <c:pt idx="382" formatCode="0.000">
                  <c:v>787.57517154308619</c:v>
                </c:pt>
                <c:pt idx="383" formatCode="0.000">
                  <c:v>789.5791793587174</c:v>
                </c:pt>
                <c:pt idx="384" formatCode="0.000">
                  <c:v>791.58318717434861</c:v>
                </c:pt>
                <c:pt idx="385" formatCode="0.000">
                  <c:v>793.58719498997993</c:v>
                </c:pt>
                <c:pt idx="386" formatCode="0.000">
                  <c:v>795.59120280561126</c:v>
                </c:pt>
                <c:pt idx="387" formatCode="0.000">
                  <c:v>797.59521062124247</c:v>
                </c:pt>
                <c:pt idx="388" formatCode="0.000">
                  <c:v>799.5992184368738</c:v>
                </c:pt>
                <c:pt idx="389" formatCode="0.000">
                  <c:v>801.60322625250501</c:v>
                </c:pt>
                <c:pt idx="390" formatCode="0.000">
                  <c:v>803.60723406813634</c:v>
                </c:pt>
                <c:pt idx="391" formatCode="0.000">
                  <c:v>805.61124188376755</c:v>
                </c:pt>
                <c:pt idx="392" formatCode="0.000">
                  <c:v>807.61524969939876</c:v>
                </c:pt>
                <c:pt idx="393" formatCode="0.000">
                  <c:v>809.61925751503009</c:v>
                </c:pt>
                <c:pt idx="394" formatCode="0.000">
                  <c:v>811.6232653306613</c:v>
                </c:pt>
                <c:pt idx="395" formatCode="0.000">
                  <c:v>813.62727314629251</c:v>
                </c:pt>
                <c:pt idx="396" formatCode="0.000">
                  <c:v>815.63128096192384</c:v>
                </c:pt>
                <c:pt idx="397" formatCode="0.000">
                  <c:v>817.63528877755505</c:v>
                </c:pt>
                <c:pt idx="398" formatCode="0.000">
                  <c:v>819.63929659318637</c:v>
                </c:pt>
                <c:pt idx="399" formatCode="0.000">
                  <c:v>821.6433044088177</c:v>
                </c:pt>
                <c:pt idx="400" formatCode="0.000">
                  <c:v>823.64731222444891</c:v>
                </c:pt>
                <c:pt idx="401" formatCode="0.000">
                  <c:v>825.65132004008024</c:v>
                </c:pt>
                <c:pt idx="402" formatCode="0.000">
                  <c:v>827.65532785571145</c:v>
                </c:pt>
                <c:pt idx="403" formatCode="0.000">
                  <c:v>829.65933567134266</c:v>
                </c:pt>
                <c:pt idx="404" formatCode="0.000">
                  <c:v>831.66334348697399</c:v>
                </c:pt>
                <c:pt idx="405" formatCode="0.000">
                  <c:v>833.6673513026052</c:v>
                </c:pt>
                <c:pt idx="406" formatCode="0.000">
                  <c:v>835.67135911823641</c:v>
                </c:pt>
                <c:pt idx="407" formatCode="0.000">
                  <c:v>837.67536693386774</c:v>
                </c:pt>
                <c:pt idx="408" formatCode="0.000">
                  <c:v>839.67937474949895</c:v>
                </c:pt>
                <c:pt idx="409" formatCode="0.000">
                  <c:v>841.68338256513016</c:v>
                </c:pt>
                <c:pt idx="410" formatCode="0.000">
                  <c:v>843.6873903807616</c:v>
                </c:pt>
                <c:pt idx="411" formatCode="0.000">
                  <c:v>845.69139819639281</c:v>
                </c:pt>
                <c:pt idx="412" formatCode="0.000">
                  <c:v>847.69540601202402</c:v>
                </c:pt>
                <c:pt idx="413" formatCode="0.000">
                  <c:v>849.69941382765535</c:v>
                </c:pt>
                <c:pt idx="414" formatCode="0.000">
                  <c:v>851.70342164328656</c:v>
                </c:pt>
                <c:pt idx="415" formatCode="0.000">
                  <c:v>853.70742945891789</c:v>
                </c:pt>
                <c:pt idx="416" formatCode="0.000">
                  <c:v>855.7114372745491</c:v>
                </c:pt>
                <c:pt idx="417" formatCode="0.000">
                  <c:v>857.71544509018031</c:v>
                </c:pt>
                <c:pt idx="418" formatCode="0.000">
                  <c:v>859.71945290581164</c:v>
                </c:pt>
                <c:pt idx="419" formatCode="0.000">
                  <c:v>861.72346072144285</c:v>
                </c:pt>
                <c:pt idx="420" formatCode="0.000">
                  <c:v>863.72746853707406</c:v>
                </c:pt>
                <c:pt idx="421" formatCode="0.000">
                  <c:v>865.73147635270539</c:v>
                </c:pt>
                <c:pt idx="422" formatCode="0.000">
                  <c:v>867.73548416833671</c:v>
                </c:pt>
                <c:pt idx="423" formatCode="0.000">
                  <c:v>869.73949198396792</c:v>
                </c:pt>
                <c:pt idx="424" formatCode="0.000">
                  <c:v>871.74349979959925</c:v>
                </c:pt>
                <c:pt idx="425" formatCode="0.000">
                  <c:v>873.74750761523046</c:v>
                </c:pt>
                <c:pt idx="426" formatCode="0.000">
                  <c:v>875.75151543086179</c:v>
                </c:pt>
                <c:pt idx="427" formatCode="0.000">
                  <c:v>877.755523246493</c:v>
                </c:pt>
                <c:pt idx="428" formatCode="0.000">
                  <c:v>879.75953106212421</c:v>
                </c:pt>
                <c:pt idx="429" formatCode="0.000">
                  <c:v>881.76353887775554</c:v>
                </c:pt>
                <c:pt idx="430" formatCode="0.000">
                  <c:v>883.76754669338675</c:v>
                </c:pt>
                <c:pt idx="431" formatCode="0.000">
                  <c:v>885.77155450901796</c:v>
                </c:pt>
                <c:pt idx="432" formatCode="0.000">
                  <c:v>887.77556232464929</c:v>
                </c:pt>
                <c:pt idx="433" formatCode="0.000">
                  <c:v>889.7795701402805</c:v>
                </c:pt>
                <c:pt idx="434" formatCode="0.000">
                  <c:v>891.78357795591182</c:v>
                </c:pt>
                <c:pt idx="435" formatCode="0.000">
                  <c:v>893.78758577154315</c:v>
                </c:pt>
                <c:pt idx="436" formatCode="0.000">
                  <c:v>895.79159358717436</c:v>
                </c:pt>
                <c:pt idx="437" formatCode="0.000">
                  <c:v>897.79560140280569</c:v>
                </c:pt>
                <c:pt idx="438" formatCode="0.000">
                  <c:v>899.7996092184369</c:v>
                </c:pt>
                <c:pt idx="439" formatCode="0.000">
                  <c:v>901.80361703406811</c:v>
                </c:pt>
                <c:pt idx="440" formatCode="0.000">
                  <c:v>903.80762484969944</c:v>
                </c:pt>
                <c:pt idx="441" formatCode="0.000">
                  <c:v>905.81163266533065</c:v>
                </c:pt>
                <c:pt idx="442" formatCode="0.000">
                  <c:v>907.81564048096186</c:v>
                </c:pt>
                <c:pt idx="443" formatCode="0.000">
                  <c:v>909.81964829659319</c:v>
                </c:pt>
                <c:pt idx="444" formatCode="0.000">
                  <c:v>911.8236561122244</c:v>
                </c:pt>
                <c:pt idx="445" formatCode="0.000">
                  <c:v>913.82766392785561</c:v>
                </c:pt>
                <c:pt idx="446" formatCode="0.000">
                  <c:v>915.83167174348694</c:v>
                </c:pt>
                <c:pt idx="447" formatCode="0.000">
                  <c:v>917.83567955911826</c:v>
                </c:pt>
                <c:pt idx="448" formatCode="0.000">
                  <c:v>919.83968737474959</c:v>
                </c:pt>
                <c:pt idx="449" formatCode="0.000">
                  <c:v>921.8436951903808</c:v>
                </c:pt>
                <c:pt idx="450" formatCode="0.000">
                  <c:v>923.84770300601201</c:v>
                </c:pt>
                <c:pt idx="451" formatCode="0.000">
                  <c:v>925.85171082164334</c:v>
                </c:pt>
                <c:pt idx="452" formatCode="0.000">
                  <c:v>927.85571863727455</c:v>
                </c:pt>
                <c:pt idx="453" formatCode="0.000">
                  <c:v>929.85972645290576</c:v>
                </c:pt>
                <c:pt idx="454" formatCode="0.000">
                  <c:v>931.86373426853709</c:v>
                </c:pt>
                <c:pt idx="455" formatCode="0.000">
                  <c:v>933.8677420841683</c:v>
                </c:pt>
                <c:pt idx="456" formatCode="0.000">
                  <c:v>935.87174989979951</c:v>
                </c:pt>
                <c:pt idx="457" formatCode="0.000">
                  <c:v>937.87575771543084</c:v>
                </c:pt>
                <c:pt idx="458" formatCode="0.000">
                  <c:v>939.87976553106205</c:v>
                </c:pt>
                <c:pt idx="459" formatCode="0.000">
                  <c:v>941.88377334669349</c:v>
                </c:pt>
                <c:pt idx="460" formatCode="0.000">
                  <c:v>943.8877811623247</c:v>
                </c:pt>
                <c:pt idx="461" formatCode="0.000">
                  <c:v>945.89178897795591</c:v>
                </c:pt>
                <c:pt idx="462" formatCode="0.000">
                  <c:v>947.89579679358724</c:v>
                </c:pt>
                <c:pt idx="463" formatCode="0.000">
                  <c:v>949.89980460921845</c:v>
                </c:pt>
                <c:pt idx="464" formatCode="0.000">
                  <c:v>951.90381242484966</c:v>
                </c:pt>
                <c:pt idx="465" formatCode="0.000">
                  <c:v>953.90782024048099</c:v>
                </c:pt>
                <c:pt idx="466" formatCode="0.000">
                  <c:v>955.9118280561122</c:v>
                </c:pt>
                <c:pt idx="467" formatCode="0.000">
                  <c:v>957.91583587174341</c:v>
                </c:pt>
                <c:pt idx="468" formatCode="0.000">
                  <c:v>959.91984368737474</c:v>
                </c:pt>
                <c:pt idx="469" formatCode="0.000">
                  <c:v>961.92385150300595</c:v>
                </c:pt>
                <c:pt idx="470" formatCode="0.000">
                  <c:v>963.92785931863727</c:v>
                </c:pt>
                <c:pt idx="471" formatCode="0.000">
                  <c:v>965.9318671342686</c:v>
                </c:pt>
                <c:pt idx="472" formatCode="0.000">
                  <c:v>967.93587494989981</c:v>
                </c:pt>
                <c:pt idx="473" formatCode="0.000">
                  <c:v>969.93988276553114</c:v>
                </c:pt>
                <c:pt idx="474" formatCode="0.000">
                  <c:v>971.94389058116235</c:v>
                </c:pt>
                <c:pt idx="475" formatCode="0.000">
                  <c:v>973.94789839679356</c:v>
                </c:pt>
                <c:pt idx="476" formatCode="0.000">
                  <c:v>975.95190621242489</c:v>
                </c:pt>
                <c:pt idx="477" formatCode="0.000">
                  <c:v>977.9559140280561</c:v>
                </c:pt>
                <c:pt idx="478" formatCode="0.000">
                  <c:v>979.95992184368731</c:v>
                </c:pt>
                <c:pt idx="479" formatCode="0.000">
                  <c:v>981.96392965931864</c:v>
                </c:pt>
                <c:pt idx="480" formatCode="0.000">
                  <c:v>983.96793747494985</c:v>
                </c:pt>
                <c:pt idx="481" formatCode="0.000">
                  <c:v>985.97194529058117</c:v>
                </c:pt>
                <c:pt idx="482" formatCode="0.000">
                  <c:v>987.97595310621239</c:v>
                </c:pt>
                <c:pt idx="483" formatCode="0.000">
                  <c:v>989.97996092184371</c:v>
                </c:pt>
                <c:pt idx="484" formatCode="0.000">
                  <c:v>991.98396873747504</c:v>
                </c:pt>
                <c:pt idx="485" formatCode="0.000">
                  <c:v>993.98797655310625</c:v>
                </c:pt>
                <c:pt idx="486" formatCode="0.000">
                  <c:v>995.99198436873746</c:v>
                </c:pt>
                <c:pt idx="487" formatCode="0.000">
                  <c:v>997.99599218436879</c:v>
                </c:pt>
                <c:pt idx="488" formatCode="0.000">
                  <c:v>1000</c:v>
                </c:pt>
              </c:numCache>
            </c:numRef>
          </c:xVal>
          <c:yVal>
            <c:numRef>
              <c:f>Main!$I$54:$I$553</c:f>
              <c:numCache>
                <c:formatCode>0.000</c:formatCode>
                <c:ptCount val="500"/>
                <c:pt idx="0">
                  <c:v>8.7938603585789451E-7</c:v>
                </c:pt>
                <c:pt idx="1">
                  <c:v>6.9386369906700175E-7</c:v>
                </c:pt>
                <c:pt idx="2">
                  <c:v>5.5671393230836238E-7</c:v>
                </c:pt>
                <c:pt idx="3">
                  <c:v>4.5678861959890711E-7</c:v>
                </c:pt>
                <c:pt idx="4">
                  <c:v>3.8543943240315946E-7</c:v>
                </c:pt>
                <c:pt idx="5">
                  <c:v>3.3579363257954075E-7</c:v>
                </c:pt>
                <c:pt idx="6">
                  <c:v>3.0225812095069847E-7</c:v>
                </c:pt>
                <c:pt idx="7">
                  <c:v>2.8035559731128712E-7</c:v>
                </c:pt>
                <c:pt idx="8">
                  <c:v>2.665795994633109E-7</c:v>
                </c:pt>
                <c:pt idx="9">
                  <c:v>2.5827439822974103E-7</c:v>
                </c:pt>
                <c:pt idx="10">
                  <c:v>2.5357383793732127E-7</c:v>
                </c:pt>
                <c:pt idx="11">
                  <c:v>2.5128101783146151E-7</c:v>
                </c:pt>
                <c:pt idx="12">
                  <c:v>2.5056112198079272E-7</c:v>
                </c:pt>
                <c:pt idx="13">
                  <c:v>2.5107126584572578E-7</c:v>
                </c:pt>
                <c:pt idx="14">
                  <c:v>2.5261875960697459E-7</c:v>
                </c:pt>
                <c:pt idx="15">
                  <c:v>2.5528920257474258E-7</c:v>
                </c:pt>
                <c:pt idx="16">
                  <c:v>2.5951788346991602E-7</c:v>
                </c:pt>
                <c:pt idx="17">
                  <c:v>2.6577123034819131E-7</c:v>
                </c:pt>
                <c:pt idx="18">
                  <c:v>2.7535354806311162E-7</c:v>
                </c:pt>
                <c:pt idx="19">
                  <c:v>2.9004290295987257E-7</c:v>
                </c:pt>
                <c:pt idx="20">
                  <c:v>3.161252756487983E-7</c:v>
                </c:pt>
                <c:pt idx="21">
                  <c:v>3.7487084103884954E-7</c:v>
                </c:pt>
                <c:pt idx="22">
                  <c:v>6.0147018610035438E-7</c:v>
                </c:pt>
                <c:pt idx="23">
                  <c:v>2.6607708695064991E-6</c:v>
                </c:pt>
                <c:pt idx="24">
                  <c:v>9.8088466200140677E-6</c:v>
                </c:pt>
                <c:pt idx="25">
                  <c:v>1.4469852715855708E-5</c:v>
                </c:pt>
                <c:pt idx="26">
                  <c:v>1.3288693739457799E-5</c:v>
                </c:pt>
                <c:pt idx="27">
                  <c:v>1.0127327506113613E-5</c:v>
                </c:pt>
                <c:pt idx="28">
                  <c:v>7.7270423706506543E-6</c:v>
                </c:pt>
                <c:pt idx="29">
                  <c:v>5.9012295970183569E-6</c:v>
                </c:pt>
                <c:pt idx="30">
                  <c:v>4.5110559324700522E-6</c:v>
                </c:pt>
                <c:pt idx="31">
                  <c:v>3.4521196467330616E-6</c:v>
                </c:pt>
                <c:pt idx="32">
                  <c:v>2.6457825255689615E-6</c:v>
                </c:pt>
                <c:pt idx="33">
                  <c:v>2.0319632005445288E-6</c:v>
                </c:pt>
                <c:pt idx="34">
                  <c:v>1.5653907349119285E-6</c:v>
                </c:pt>
                <c:pt idx="35">
                  <c:v>1.211518164638021E-6</c:v>
                </c:pt>
                <c:pt idx="36">
                  <c:v>9.4413259375443992E-7</c:v>
                </c:pt>
                <c:pt idx="37">
                  <c:v>7.4313435548481946E-7</c:v>
                </c:pt>
                <c:pt idx="38">
                  <c:v>5.9339658666270408E-7</c:v>
                </c:pt>
                <c:pt idx="39">
                  <c:v>4.833520004408987E-7</c:v>
                </c:pt>
                <c:pt idx="40">
                  <c:v>4.0398407076626194E-7</c:v>
                </c:pt>
                <c:pt idx="41">
                  <c:v>3.481180264265469E-7</c:v>
                </c:pt>
                <c:pt idx="42">
                  <c:v>3.1012968519043154E-7</c:v>
                </c:pt>
                <c:pt idx="43">
                  <c:v>2.8539683973198784E-7</c:v>
                </c:pt>
                <c:pt idx="44">
                  <c:v>2.7028141507226298E-7</c:v>
                </c:pt>
                <c:pt idx="45">
                  <c:v>2.6204233440890995E-7</c:v>
                </c:pt>
                <c:pt idx="46">
                  <c:v>2.5883668280745966E-7</c:v>
                </c:pt>
                <c:pt idx="47">
                  <c:v>2.5953786576342486E-7</c:v>
                </c:pt>
                <c:pt idx="48">
                  <c:v>2.6392205283105391E-7</c:v>
                </c:pt>
                <c:pt idx="49">
                  <c:v>2.7254199079262526E-7</c:v>
                </c:pt>
                <c:pt idx="50">
                  <c:v>2.8769184341712881E-7</c:v>
                </c:pt>
                <c:pt idx="51">
                  <c:v>3.1556368386307942E-7</c:v>
                </c:pt>
                <c:pt idx="52">
                  <c:v>3.7862233592013701E-7</c:v>
                </c:pt>
                <c:pt idx="53">
                  <c:v>6.3912173008966574E-7</c:v>
                </c:pt>
                <c:pt idx="54">
                  <c:v>2.8840181223511287E-6</c:v>
                </c:pt>
                <c:pt idx="55">
                  <c:v>9.8334172701439294E-6</c:v>
                </c:pt>
                <c:pt idx="56">
                  <c:v>1.4128825919956818E-5</c:v>
                </c:pt>
                <c:pt idx="57">
                  <c:v>1.2943158339944373E-5</c:v>
                </c:pt>
                <c:pt idx="58">
                  <c:v>9.8930352298824912E-6</c:v>
                </c:pt>
                <c:pt idx="59">
                  <c:v>7.5701744237961788E-6</c:v>
                </c:pt>
                <c:pt idx="60">
                  <c:v>5.7980320422973926E-6</c:v>
                </c:pt>
                <c:pt idx="61">
                  <c:v>4.4447916788279602E-6</c:v>
                </c:pt>
                <c:pt idx="62">
                  <c:v>3.4111068670307366E-6</c:v>
                </c:pt>
                <c:pt idx="63">
                  <c:v>2.621480622918775E-6</c:v>
                </c:pt>
                <c:pt idx="64">
                  <c:v>2.0187122660932478E-6</c:v>
                </c:pt>
                <c:pt idx="65">
                  <c:v>1.5591447815422429E-6</c:v>
                </c:pt>
                <c:pt idx="66">
                  <c:v>1.2094999314472684E-6</c:v>
                </c:pt>
                <c:pt idx="67">
                  <c:v>9.4426051054647327E-7</c:v>
                </c:pt>
                <c:pt idx="68">
                  <c:v>7.4424523586070637E-7</c:v>
                </c:pt>
                <c:pt idx="69">
                  <c:v>5.9462578898871619E-7</c:v>
                </c:pt>
                <c:pt idx="70">
                  <c:v>4.8406082471858583E-7</c:v>
                </c:pt>
                <c:pt idx="71">
                  <c:v>4.0375073060175264E-7</c:v>
                </c:pt>
                <c:pt idx="72">
                  <c:v>3.4677986402915363E-7</c:v>
                </c:pt>
                <c:pt idx="73">
                  <c:v>3.0758352226767032E-7</c:v>
                </c:pt>
                <c:pt idx="74">
                  <c:v>2.8167890366309954E-7</c:v>
                </c:pt>
                <c:pt idx="75">
                  <c:v>2.6550051211750152E-7</c:v>
                </c:pt>
                <c:pt idx="76">
                  <c:v>2.5626047281234966E-7</c:v>
                </c:pt>
                <c:pt idx="77">
                  <c:v>2.5202610955659719E-7</c:v>
                </c:pt>
                <c:pt idx="78">
                  <c:v>2.5161910288703858E-7</c:v>
                </c:pt>
                <c:pt idx="79">
                  <c:v>2.5449977811211243E-7</c:v>
                </c:pt>
                <c:pt idx="80">
                  <c:v>2.608500766250628E-7</c:v>
                </c:pt>
                <c:pt idx="81">
                  <c:v>2.7202552245982411E-7</c:v>
                </c:pt>
                <c:pt idx="82">
                  <c:v>2.9127652588382863E-7</c:v>
                </c:pt>
                <c:pt idx="83">
                  <c:v>3.2836230995523762E-7</c:v>
                </c:pt>
                <c:pt idx="84">
                  <c:v>4.2695292722737289E-7</c:v>
                </c:pt>
                <c:pt idx="85">
                  <c:v>1.022373806742259E-6</c:v>
                </c:pt>
                <c:pt idx="86">
                  <c:v>4.9199084375296109E-6</c:v>
                </c:pt>
                <c:pt idx="87">
                  <c:v>1.1656121414996445E-5</c:v>
                </c:pt>
                <c:pt idx="88">
                  <c:v>1.4004087063766E-5</c:v>
                </c:pt>
                <c:pt idx="89">
                  <c:v>1.1597670085673797E-5</c:v>
                </c:pt>
                <c:pt idx="90" formatCode="0.00E+00">
                  <c:v>8.8931032081688342E-6</c:v>
                </c:pt>
                <c:pt idx="91" formatCode="0.00E+00">
                  <c:v>6.8260460608479293E-6</c:v>
                </c:pt>
                <c:pt idx="92" formatCode="0.00E+00">
                  <c:v>5.2440133365578349E-6</c:v>
                </c:pt>
                <c:pt idx="93" formatCode="0.00E+00">
                  <c:v>4.0323494841768451E-6</c:v>
                </c:pt>
                <c:pt idx="94" formatCode="0.00E+00">
                  <c:v>3.104069470986217E-6</c:v>
                </c:pt>
                <c:pt idx="95" formatCode="0.00E+00">
                  <c:v>2.3932672824256698E-6</c:v>
                </c:pt>
                <c:pt idx="96" formatCode="0.00E+00">
                  <c:v>1.8491904050525889E-6</c:v>
                </c:pt>
                <c:pt idx="97" formatCode="0.00E+00">
                  <c:v>1.4333769298286927E-6</c:v>
                </c:pt>
                <c:pt idx="98" formatCode="0.00E+00">
                  <c:v>1.1163528025427735E-6</c:v>
                </c:pt>
                <c:pt idx="99" formatCode="0.00E+00">
                  <c:v>8.754218118491996E-7</c:v>
                </c:pt>
                <c:pt idx="100" formatCode="0.00E+00">
                  <c:v>6.9340133681142197E-7</c:v>
                </c:pt>
                <c:pt idx="101" formatCode="0.00E+00">
                  <c:v>5.570445093905632E-7</c:v>
                </c:pt>
                <c:pt idx="102" formatCode="0.00E+00">
                  <c:v>4.5624888975282109E-7</c:v>
                </c:pt>
                <c:pt idx="103" formatCode="0.00E+00">
                  <c:v>3.8307389612685959E-7</c:v>
                </c:pt>
                <c:pt idx="104" formatCode="0.00E+00">
                  <c:v>3.3118223277182518E-7</c:v>
                </c:pt>
                <c:pt idx="105" formatCode="0.00E+00">
                  <c:v>2.954920314382105E-7</c:v>
                </c:pt>
                <c:pt idx="106" formatCode="0.00E+00">
                  <c:v>2.7196612340958282E-7</c:v>
                </c:pt>
                <c:pt idx="107" formatCode="0.00E+00">
                  <c:v>2.5717139144299742E-7</c:v>
                </c:pt>
                <c:pt idx="108" formatCode="0.00E+00">
                  <c:v>2.4877695223002301E-7</c:v>
                </c:pt>
                <c:pt idx="109" formatCode="0.00E+00">
                  <c:v>2.4496308329154282E-7</c:v>
                </c:pt>
                <c:pt idx="110" formatCode="0.00E+00">
                  <c:v>2.4459185436690042E-7</c:v>
                </c:pt>
                <c:pt idx="111" formatCode="0.00E+00">
                  <c:v>2.4728586583939681E-7</c:v>
                </c:pt>
                <c:pt idx="112" formatCode="0.00E+00">
                  <c:v>2.5299701695818286E-7</c:v>
                </c:pt>
                <c:pt idx="113" formatCode="0.00E+00">
                  <c:v>2.6279353163071713E-7</c:v>
                </c:pt>
                <c:pt idx="114" formatCode="0.00E+00">
                  <c:v>2.7931243144004125E-7</c:v>
                </c:pt>
                <c:pt idx="115" formatCode="0.00E+00">
                  <c:v>3.0949479481513631E-7</c:v>
                </c:pt>
                <c:pt idx="116" formatCode="0.00E+00">
                  <c:v>3.8002462186191851E-7</c:v>
                </c:pt>
                <c:pt idx="117" formatCode="0.00E+00">
                  <c:v>6.9154895128821522E-7</c:v>
                </c:pt>
                <c:pt idx="118" formatCode="0.00E+00">
                  <c:v>3.0576449541929909E-6</c:v>
                </c:pt>
                <c:pt idx="119" formatCode="0.00E+00">
                  <c:v>9.4727295097296462E-6</c:v>
                </c:pt>
                <c:pt idx="120" formatCode="0.00E+00">
                  <c:v>1.3395270049409842E-5</c:v>
                </c:pt>
                <c:pt idx="121" formatCode="0.00E+00">
                  <c:v>1.2470375090940232E-5</c:v>
                </c:pt>
                <c:pt idx="122" formatCode="0.00E+00">
                  <c:v>9.5842428415608929E-6</c:v>
                </c:pt>
                <c:pt idx="123" formatCode="0.00E+00">
                  <c:v>7.3738729602883097E-6</c:v>
                </c:pt>
                <c:pt idx="124" formatCode="0.00E+00">
                  <c:v>5.6782130248314102E-6</c:v>
                </c:pt>
                <c:pt idx="125" formatCode="0.00E+00">
                  <c:v>4.3762452909805426E-6</c:v>
                </c:pt>
                <c:pt idx="126" formatCode="0.00E+00">
                  <c:v>3.3762224951623147E-6</c:v>
                </c:pt>
                <c:pt idx="127" formatCode="0.00E+00">
                  <c:v>2.6080390612852684E-6</c:v>
                </c:pt>
                <c:pt idx="128" formatCode="0.00E+00">
                  <c:v>2.0184696987182905E-6</c:v>
                </c:pt>
                <c:pt idx="129" formatCode="0.00E+00">
                  <c:v>1.5661930266571818E-6</c:v>
                </c:pt>
                <c:pt idx="130" formatCode="0.00E+00">
                  <c:v>1.2200513152252223E-6</c:v>
                </c:pt>
                <c:pt idx="131" formatCode="0.00E+00">
                  <c:v>9.5579042546597793E-7</c:v>
                </c:pt>
                <c:pt idx="132" formatCode="0.00E+00">
                  <c:v>7.5491757003859989E-7</c:v>
                </c:pt>
                <c:pt idx="133" formatCode="0.00E+00">
                  <c:v>6.0345129662416477E-7</c:v>
                </c:pt>
                <c:pt idx="134" formatCode="0.00E+00">
                  <c:v>4.9038676308498276E-7</c:v>
                </c:pt>
                <c:pt idx="135" formatCode="0.00E+00">
                  <c:v>4.071557274417071E-7</c:v>
                </c:pt>
                <c:pt idx="136" formatCode="0.00E+00">
                  <c:v>3.4711459913821047E-7</c:v>
                </c:pt>
                <c:pt idx="137" formatCode="0.00E+00">
                  <c:v>3.0496450126102704E-7</c:v>
                </c:pt>
                <c:pt idx="138" formatCode="0.00E+00">
                  <c:v>2.7632595879255119E-7</c:v>
                </c:pt>
                <c:pt idx="139" formatCode="0.00E+00">
                  <c:v>2.5768255170819928E-7</c:v>
                </c:pt>
                <c:pt idx="140" formatCode="0.00E+00">
                  <c:v>2.464353654618671E-7</c:v>
                </c:pt>
                <c:pt idx="141" formatCode="0.00E+00">
                  <c:v>2.4063524078190962E-7</c:v>
                </c:pt>
                <c:pt idx="142" formatCode="0.00E+00">
                  <c:v>2.3802224942093674E-7</c:v>
                </c:pt>
                <c:pt idx="143" formatCode="0.00E+00">
                  <c:v>2.3849472149100656E-7</c:v>
                </c:pt>
                <c:pt idx="144" formatCode="0.00E+00">
                  <c:v>2.4165942584740388E-7</c:v>
                </c:pt>
                <c:pt idx="145" formatCode="0.00E+00">
                  <c:v>2.4775420856383166E-7</c:v>
                </c:pt>
                <c:pt idx="146" formatCode="0.00E+00">
                  <c:v>2.5787951634746093E-7</c:v>
                </c:pt>
                <c:pt idx="147" formatCode="0.00E+00">
                  <c:v>2.7450885540035744E-7</c:v>
                </c:pt>
                <c:pt idx="148" formatCode="0.00E+00">
                  <c:v>3.04640653089349E-7</c:v>
                </c:pt>
                <c:pt idx="149" formatCode="0.00E+00">
                  <c:v>3.7614598685626364E-7</c:v>
                </c:pt>
                <c:pt idx="150" formatCode="0.00E+00">
                  <c:v>6.8922205523571452E-7</c:v>
                </c:pt>
                <c:pt idx="151" formatCode="0.00E+00">
                  <c:v>2.9474906818109914E-6</c:v>
                </c:pt>
                <c:pt idx="152" formatCode="0.00E+00">
                  <c:v>9.0383150472342846E-6</c:v>
                </c:pt>
                <c:pt idx="153" formatCode="0.00E+00">
                  <c:v>1.2981096089526975E-5</c:v>
                </c:pt>
                <c:pt idx="154" formatCode="0.00E+00">
                  <c:v>1.2378647983572497E-5</c:v>
                </c:pt>
                <c:pt idx="155" formatCode="0.00E+00">
                  <c:v>9.5382814368394764E-6</c:v>
                </c:pt>
                <c:pt idx="156" formatCode="0.00E+00">
                  <c:v>7.357168684423098E-6</c:v>
                </c:pt>
                <c:pt idx="157" formatCode="0.00E+00">
                  <c:v>5.6796491443742177E-6</c:v>
                </c:pt>
                <c:pt idx="158" formatCode="0.00E+00">
                  <c:v>4.3882922680179278E-6</c:v>
                </c:pt>
                <c:pt idx="159" formatCode="0.00E+00">
                  <c:v>3.3937763764784541E-6</c:v>
                </c:pt>
                <c:pt idx="160" formatCode="0.00E+00">
                  <c:v>2.6280039575219632E-6</c:v>
                </c:pt>
                <c:pt idx="161" formatCode="0.00E+00">
                  <c:v>2.0384794049460044E-6</c:v>
                </c:pt>
                <c:pt idx="162" formatCode="0.00E+00">
                  <c:v>1.5851775314752028E-6</c:v>
                </c:pt>
                <c:pt idx="163" formatCode="0.00E+00">
                  <c:v>1.2371709120403238E-6</c:v>
                </c:pt>
                <c:pt idx="164" formatCode="0.00E+00">
                  <c:v>9.7064401841097878E-7</c:v>
                </c:pt>
                <c:pt idx="165" formatCode="0.00E+00">
                  <c:v>7.6731430861504615E-7</c:v>
                </c:pt>
                <c:pt idx="166" formatCode="0.00E+00">
                  <c:v>6.1322596798352032E-7</c:v>
                </c:pt>
                <c:pt idx="167" formatCode="0.00E+00">
                  <c:v>4.975860817142793E-7</c:v>
                </c:pt>
                <c:pt idx="168" formatCode="0.00E+00">
                  <c:v>4.1197679749182279E-7</c:v>
                </c:pt>
                <c:pt idx="169" formatCode="0.00E+00">
                  <c:v>3.4972539291173897E-7</c:v>
                </c:pt>
                <c:pt idx="170" formatCode="0.00E+00">
                  <c:v>3.0558265320051795E-7</c:v>
                </c:pt>
                <c:pt idx="171" formatCode="0.00E+00">
                  <c:v>2.7514871070460913E-7</c:v>
                </c:pt>
                <c:pt idx="172" formatCode="0.00E+00">
                  <c:v>2.550412475132474E-7</c:v>
                </c:pt>
                <c:pt idx="173" formatCode="0.00E+00">
                  <c:v>2.424279017059452E-7</c:v>
                </c:pt>
                <c:pt idx="174" formatCode="0.00E+00">
                  <c:v>2.352108537020604E-7</c:v>
                </c:pt>
                <c:pt idx="175" formatCode="0.00E+00">
                  <c:v>2.3182088275808574E-7</c:v>
                </c:pt>
                <c:pt idx="176" formatCode="0.00E+00">
                  <c:v>2.3138330408384725E-7</c:v>
                </c:pt>
                <c:pt idx="177" formatCode="0.00E+00">
                  <c:v>2.3335940912920097E-7</c:v>
                </c:pt>
                <c:pt idx="178" formatCode="0.00E+00">
                  <c:v>2.3784492027609875E-7</c:v>
                </c:pt>
                <c:pt idx="179" formatCode="0.00E+00">
                  <c:v>2.4533474550377829E-7</c:v>
                </c:pt>
                <c:pt idx="180" formatCode="0.00E+00">
                  <c:v>2.573005850678248E-7</c:v>
                </c:pt>
                <c:pt idx="181" formatCode="0.00E+00">
                  <c:v>2.7735505300170369E-7</c:v>
                </c:pt>
                <c:pt idx="182" formatCode="0.00E+00">
                  <c:v>3.157685969820552E-7</c:v>
                </c:pt>
                <c:pt idx="183" formatCode="0.00E+00">
                  <c:v>4.1795970315946417E-7</c:v>
                </c:pt>
                <c:pt idx="184" formatCode="0.00E+00">
                  <c:v>9.9359360971385809E-7</c:v>
                </c:pt>
                <c:pt idx="185" formatCode="0.00E+00">
                  <c:v>4.2761259749755329E-6</c:v>
                </c:pt>
                <c:pt idx="186" formatCode="0.00E+00">
                  <c:v>1.0251414948927463E-5</c:v>
                </c:pt>
                <c:pt idx="187" formatCode="0.00E+00">
                  <c:v>1.2931390653991894E-5</c:v>
                </c:pt>
                <c:pt idx="188" formatCode="0.00E+00">
                  <c:v>1.1378459464006511E-5</c:v>
                </c:pt>
                <c:pt idx="189" formatCode="0.00E+00">
                  <c:v>8.7920469415222481E-6</c:v>
                </c:pt>
                <c:pt idx="190" formatCode="0.00E+00">
                  <c:v>6.799984531513645E-6</c:v>
                </c:pt>
                <c:pt idx="191" formatCode="0.00E+00">
                  <c:v>5.2635505682472685E-6</c:v>
                </c:pt>
                <c:pt idx="192" formatCode="0.00E+00">
                  <c:v>4.0776610085572926E-6</c:v>
                </c:pt>
                <c:pt idx="193" formatCode="0.00E+00">
                  <c:v>3.1619507870381633E-6</c:v>
                </c:pt>
                <c:pt idx="194" formatCode="0.00E+00">
                  <c:v>2.4552936477286139E-6</c:v>
                </c:pt>
                <c:pt idx="195" formatCode="0.00E+00">
                  <c:v>1.9099285759752158E-6</c:v>
                </c:pt>
                <c:pt idx="196" formatCode="0.00E+00">
                  <c:v>1.4895169498831473E-6</c:v>
                </c:pt>
                <c:pt idx="197" formatCode="0.00E+00">
                  <c:v>1.1659941812610898E-6</c:v>
                </c:pt>
                <c:pt idx="198" formatCode="0.00E+00">
                  <c:v>9.1774320878991609E-7</c:v>
                </c:pt>
                <c:pt idx="199" formatCode="0.00E+00">
                  <c:v>7.2813873360503676E-7</c:v>
                </c:pt>
                <c:pt idx="200" formatCode="0.00E+00">
                  <c:v>5.8416591186783042E-7</c:v>
                </c:pt>
                <c:pt idx="201" formatCode="0.00E+00">
                  <c:v>4.7592170212189278E-7</c:v>
                </c:pt>
                <c:pt idx="202" formatCode="0.00E+00">
                  <c:v>3.9563644758669704E-7</c:v>
                </c:pt>
                <c:pt idx="203" formatCode="0.00E+00">
                  <c:v>3.3720420704126151E-7</c:v>
                </c:pt>
                <c:pt idx="204" formatCode="0.00E+00">
                  <c:v>2.9564691948857842E-7</c:v>
                </c:pt>
                <c:pt idx="205" formatCode="0.00E+00">
                  <c:v>2.6700567966104971E-7</c:v>
                </c:pt>
                <c:pt idx="206" formatCode="0.00E+00">
                  <c:v>2.4798521477195474E-7</c:v>
                </c:pt>
                <c:pt idx="207" formatCode="0.00E+00">
                  <c:v>2.3599464057728221E-7</c:v>
                </c:pt>
                <c:pt idx="208" formatCode="0.00E+00">
                  <c:v>2.2907630681327011E-7</c:v>
                </c:pt>
                <c:pt idx="209" formatCode="0.00E+00">
                  <c:v>2.2574844507138991E-7</c:v>
                </c:pt>
                <c:pt idx="210" formatCode="0.00E+00">
                  <c:v>2.2514674172376396E-7</c:v>
                </c:pt>
                <c:pt idx="211" formatCode="0.00E+00">
                  <c:v>2.2680236930981803E-7</c:v>
                </c:pt>
                <c:pt idx="212" formatCode="0.00E+00">
                  <c:v>2.3059923716860574E-7</c:v>
                </c:pt>
                <c:pt idx="213" formatCode="0.00E+00">
                  <c:v>2.3703270333824345E-7</c:v>
                </c:pt>
                <c:pt idx="214" formatCode="0.00E+00">
                  <c:v>2.4710523904222722E-7</c:v>
                </c:pt>
                <c:pt idx="215" formatCode="0.00E+00">
                  <c:v>2.6342585518821074E-7</c:v>
                </c:pt>
                <c:pt idx="216" formatCode="0.00E+00">
                  <c:v>2.9247746667863316E-7</c:v>
                </c:pt>
                <c:pt idx="217" formatCode="0.00E+00">
                  <c:v>3.5767707639738661E-7</c:v>
                </c:pt>
                <c:pt idx="218" formatCode="0.00E+00">
                  <c:v>6.1313365597568741E-7</c:v>
                </c:pt>
                <c:pt idx="219" formatCode="0.00E+00">
                  <c:v>2.3372613387849939E-6</c:v>
                </c:pt>
                <c:pt idx="220" formatCode="0.00E+00">
                  <c:v>7.5623564258847662E-6</c:v>
                </c:pt>
                <c:pt idx="221" formatCode="0.00E+00">
                  <c:v>1.193298502406003E-5</c:v>
                </c:pt>
                <c:pt idx="222" formatCode="0.00E+00">
                  <c:v>1.2369556479385336E-5</c:v>
                </c:pt>
                <c:pt idx="223" formatCode="0.00E+00">
                  <c:v>9.7211080846838208E-6</c:v>
                </c:pt>
                <c:pt idx="224" formatCode="0.00E+00">
                  <c:v>7.5336450706448279E-6</c:v>
                </c:pt>
                <c:pt idx="225" formatCode="0.00E+00">
                  <c:v>5.8432645588906196E-6</c:v>
                </c:pt>
                <c:pt idx="226" formatCode="0.00E+00">
                  <c:v>4.5357326279404873E-6</c:v>
                </c:pt>
                <c:pt idx="227" formatCode="0.00E+00">
                  <c:v>3.5238652100628723E-6</c:v>
                </c:pt>
                <c:pt idx="228" formatCode="0.00E+00">
                  <c:v>2.740845659775497E-6</c:v>
                </c:pt>
                <c:pt idx="229" formatCode="0.00E+00">
                  <c:v>2.134837471824232E-6</c:v>
                </c:pt>
                <c:pt idx="230" formatCode="0.00E+00">
                  <c:v>1.6664230557859995E-6</c:v>
                </c:pt>
                <c:pt idx="231" formatCode="0.00E+00">
                  <c:v>1.3046407538484205E-6</c:v>
                </c:pt>
                <c:pt idx="232" formatCode="0.00E+00">
                  <c:v>1.025876249039972E-6</c:v>
                </c:pt>
                <c:pt idx="233" formatCode="0.00E+00">
                  <c:v>8.1178512901635457E-7</c:v>
                </c:pt>
                <c:pt idx="234" formatCode="0.00E+00">
                  <c:v>6.4818378400562942E-7</c:v>
                </c:pt>
                <c:pt idx="235" formatCode="0.00E+00">
                  <c:v>5.2409277419649008E-7</c:v>
                </c:pt>
                <c:pt idx="236" formatCode="0.00E+00">
                  <c:v>4.3100493549318064E-7</c:v>
                </c:pt>
                <c:pt idx="237" formatCode="0.00E+00">
                  <c:v>3.6219761728132308E-7</c:v>
                </c:pt>
                <c:pt idx="238" formatCode="0.00E+00">
                  <c:v>3.1235620903632806E-7</c:v>
                </c:pt>
                <c:pt idx="239" formatCode="0.00E+00">
                  <c:v>2.771560206544987E-7</c:v>
                </c:pt>
                <c:pt idx="240" formatCode="0.00E+00">
                  <c:v>2.530641271895762E-7</c:v>
                </c:pt>
                <c:pt idx="241" formatCode="0.00E+00">
                  <c:v>2.3725424736263861E-7</c:v>
                </c:pt>
                <c:pt idx="242" formatCode="0.00E+00">
                  <c:v>2.2742059408564696E-7</c:v>
                </c:pt>
                <c:pt idx="243" formatCode="0.00E+00">
                  <c:v>2.2186827226325243E-7</c:v>
                </c:pt>
                <c:pt idx="244" formatCode="0.00E+00">
                  <c:v>2.1943473884993182E-7</c:v>
                </c:pt>
                <c:pt idx="245" formatCode="0.00E+00">
                  <c:v>2.1936143263667971E-7</c:v>
                </c:pt>
                <c:pt idx="246" formatCode="0.00E+00">
                  <c:v>2.2130426441435768E-7</c:v>
                </c:pt>
                <c:pt idx="247" formatCode="0.00E+00">
                  <c:v>2.2519576202298308E-7</c:v>
                </c:pt>
                <c:pt idx="248" formatCode="0.00E+00">
                  <c:v>2.3149115489830189E-7</c:v>
                </c:pt>
                <c:pt idx="249" formatCode="0.00E+00">
                  <c:v>2.4121082213017921E-7</c:v>
                </c:pt>
                <c:pt idx="250" formatCode="0.00E+00">
                  <c:v>2.5670494216989644E-7</c:v>
                </c:pt>
                <c:pt idx="251" formatCode="0.00E+00">
                  <c:v>2.8384747119272046E-7</c:v>
                </c:pt>
                <c:pt idx="252" formatCode="0.00E+00">
                  <c:v>3.4242776605614222E-7</c:v>
                </c:pt>
                <c:pt idx="253" formatCode="0.00E+00">
                  <c:v>5.4985953001371999E-7</c:v>
                </c:pt>
                <c:pt idx="254" formatCode="0.00E+00">
                  <c:v>1.899185132068438E-6</c:v>
                </c:pt>
                <c:pt idx="255" formatCode="0.00E+00">
                  <c:v>6.4870916262863141E-6</c:v>
                </c:pt>
                <c:pt idx="256" formatCode="0.00E+00">
                  <c:v>1.1197179242836681E-5</c:v>
                </c:pt>
                <c:pt idx="257" formatCode="0.00E+00">
                  <c:v>1.2283077623264315E-5</c:v>
                </c:pt>
                <c:pt idx="258" formatCode="0.00E+00">
                  <c:v>9.9793784371848913E-6</c:v>
                </c:pt>
                <c:pt idx="259" formatCode="0.00E+00">
                  <c:v>7.7506464748110753E-6</c:v>
                </c:pt>
                <c:pt idx="260" formatCode="0.00E+00">
                  <c:v>6.0246778687117515E-6</c:v>
                </c:pt>
                <c:pt idx="261" formatCode="0.00E+00">
                  <c:v>4.6866456898534189E-6</c:v>
                </c:pt>
                <c:pt idx="262" formatCode="0.00E+00">
                  <c:v>3.6488093036783333E-6</c:v>
                </c:pt>
                <c:pt idx="263" formatCode="0.00E+00">
                  <c:v>2.8437416715478567E-6</c:v>
                </c:pt>
                <c:pt idx="264" formatCode="0.00E+00">
                  <c:v>2.2192650143822465E-6</c:v>
                </c:pt>
                <c:pt idx="265" formatCode="0.00E+00">
                  <c:v>1.7352191878542287E-6</c:v>
                </c:pt>
                <c:pt idx="266" formatCode="0.00E+00">
                  <c:v>1.3604158683655808E-6</c:v>
                </c:pt>
                <c:pt idx="267" formatCode="0.00E+00">
                  <c:v>1.0707485638218954E-6</c:v>
                </c:pt>
                <c:pt idx="268" formatCode="0.00E+00">
                  <c:v>8.4752511023011012E-7</c:v>
                </c:pt>
                <c:pt idx="269" formatCode="0.00E+00">
                  <c:v>6.7622461842930724E-7</c:v>
                </c:pt>
                <c:pt idx="270" formatCode="0.00E+00">
                  <c:v>5.4552145115431701E-7</c:v>
                </c:pt>
                <c:pt idx="271" formatCode="0.00E+00">
                  <c:v>4.4688421588762518E-7</c:v>
                </c:pt>
                <c:pt idx="272" formatCode="0.00E+00">
                  <c:v>3.7338393497345172E-7</c:v>
                </c:pt>
                <c:pt idx="273" formatCode="0.00E+00">
                  <c:v>3.1960067401562351E-7</c:v>
                </c:pt>
                <c:pt idx="274" formatCode="0.00E+00">
                  <c:v>2.8113687435998745E-7</c:v>
                </c:pt>
                <c:pt idx="275" formatCode="0.00E+00">
                  <c:v>2.5437874870196467E-7</c:v>
                </c:pt>
                <c:pt idx="276" formatCode="0.00E+00">
                  <c:v>2.3642692831570756E-7</c:v>
                </c:pt>
                <c:pt idx="277" formatCode="0.00E+00">
                  <c:v>2.2494069775626081E-7</c:v>
                </c:pt>
                <c:pt idx="278" formatCode="0.00E+00">
                  <c:v>2.1800741409401168E-7</c:v>
                </c:pt>
                <c:pt idx="279" formatCode="0.00E+00">
                  <c:v>2.1449244805355244E-7</c:v>
                </c:pt>
                <c:pt idx="280" formatCode="0.00E+00">
                  <c:v>2.1343111895604183E-7</c:v>
                </c:pt>
                <c:pt idx="281" formatCode="0.00E+00">
                  <c:v>2.1429507268727247E-7</c:v>
                </c:pt>
                <c:pt idx="282" formatCode="0.00E+00">
                  <c:v>2.1691415251882348E-7</c:v>
                </c:pt>
                <c:pt idx="283" formatCode="0.00E+00">
                  <c:v>2.2139280018458729E-7</c:v>
                </c:pt>
                <c:pt idx="284" formatCode="0.00E+00">
                  <c:v>2.2841556016338357E-7</c:v>
                </c:pt>
                <c:pt idx="285" formatCode="0.00E+00">
                  <c:v>2.3893789851639125E-7</c:v>
                </c:pt>
                <c:pt idx="286" formatCode="0.00E+00">
                  <c:v>2.5558771738782315E-7</c:v>
                </c:pt>
                <c:pt idx="287" formatCode="0.00E+00">
                  <c:v>2.8596502903034499E-7</c:v>
                </c:pt>
                <c:pt idx="288" formatCode="0.00E+00">
                  <c:v>3.5487337904541677E-7</c:v>
                </c:pt>
                <c:pt idx="289" formatCode="0.00E+00">
                  <c:v>6.2629480403640382E-7</c:v>
                </c:pt>
                <c:pt idx="290" formatCode="0.00E+00">
                  <c:v>2.285967557320905E-6</c:v>
                </c:pt>
                <c:pt idx="291" formatCode="0.00E+00">
                  <c:v>7.0310678112594332E-6</c:v>
                </c:pt>
                <c:pt idx="292" formatCode="0.00E+00">
                  <c:v>1.1202411665595085E-5</c:v>
                </c:pt>
                <c:pt idx="293" formatCode="0.00E+00">
                  <c:v>1.1908974318535086E-5</c:v>
                </c:pt>
                <c:pt idx="294" formatCode="0.00E+00">
                  <c:v>9.5557091200384637E-6</c:v>
                </c:pt>
                <c:pt idx="295" formatCode="0.00E+00">
                  <c:v>7.4390290464070433E-6</c:v>
                </c:pt>
                <c:pt idx="296" formatCode="0.00E+00">
                  <c:v>5.7958411714863468E-6</c:v>
                </c:pt>
                <c:pt idx="297" formatCode="0.00E+00">
                  <c:v>4.5189935831113674E-6</c:v>
                </c:pt>
                <c:pt idx="298" formatCode="0.00E+00">
                  <c:v>3.5263440276224521E-6</c:v>
                </c:pt>
                <c:pt idx="299" formatCode="0.00E+00">
                  <c:v>2.7544510742553595E-6</c:v>
                </c:pt>
                <c:pt idx="300" formatCode="0.00E+00">
                  <c:v>2.1545932995417047E-6</c:v>
                </c:pt>
                <c:pt idx="301" formatCode="0.00E+00">
                  <c:v>1.6884776317712846E-6</c:v>
                </c:pt>
                <c:pt idx="302" formatCode="0.00E+00">
                  <c:v>1.326743434778765E-6</c:v>
                </c:pt>
                <c:pt idx="303" formatCode="0.00E+00">
                  <c:v>1.0464834876293944E-6</c:v>
                </c:pt>
                <c:pt idx="304" formatCode="0.00E+00">
                  <c:v>8.2997827861256891E-7</c:v>
                </c:pt>
                <c:pt idx="305" formatCode="0.00E+00">
                  <c:v>6.6344592849707581E-7</c:v>
                </c:pt>
                <c:pt idx="306" formatCode="0.00E+00">
                  <c:v>5.3634796649709281E-7</c:v>
                </c:pt>
                <c:pt idx="307" formatCode="0.00E+00">
                  <c:v>4.3986494904140951E-7</c:v>
                </c:pt>
                <c:pt idx="308" formatCode="0.00E+00">
                  <c:v>3.6776136006185507E-7</c:v>
                </c:pt>
                <c:pt idx="309" formatCode="0.00E+00">
                  <c:v>3.1479501851905996E-7</c:v>
                </c:pt>
                <c:pt idx="310" formatCode="0.00E+00">
                  <c:v>2.7670341909095969E-7</c:v>
                </c:pt>
                <c:pt idx="311" formatCode="0.00E+00">
                  <c:v>2.5006634558992413E-7</c:v>
                </c:pt>
                <c:pt idx="312" formatCode="0.00E+00">
                  <c:v>2.3203381008332472E-7</c:v>
                </c:pt>
                <c:pt idx="313" formatCode="0.00E+00">
                  <c:v>2.2036584684660123E-7</c:v>
                </c:pt>
                <c:pt idx="314" formatCode="0.00E+00">
                  <c:v>2.1326174077230665E-7</c:v>
                </c:pt>
                <c:pt idx="315" formatCode="0.00E+00">
                  <c:v>2.0941096908083316E-7</c:v>
                </c:pt>
                <c:pt idx="316" formatCode="0.00E+00">
                  <c:v>2.0799111412123616E-7</c:v>
                </c:pt>
                <c:pt idx="317" formatCode="0.00E+00">
                  <c:v>2.084475522550187E-7</c:v>
                </c:pt>
                <c:pt idx="318" formatCode="0.00E+00">
                  <c:v>2.1050153869182907E-7</c:v>
                </c:pt>
                <c:pt idx="319" formatCode="0.00E+00">
                  <c:v>2.1415144243169716E-7</c:v>
                </c:pt>
                <c:pt idx="320" formatCode="0.00E+00">
                  <c:v>2.1979325306908769E-7</c:v>
                </c:pt>
                <c:pt idx="321" formatCode="0.00E+00">
                  <c:v>2.2825576150547843E-7</c:v>
                </c:pt>
                <c:pt idx="322" formatCode="0.00E+00">
                  <c:v>2.4126349337950887E-7</c:v>
                </c:pt>
                <c:pt idx="323" formatCode="0.00E+00">
                  <c:v>2.6275424161771987E-7</c:v>
                </c:pt>
                <c:pt idx="324" formatCode="0.00E+00">
                  <c:v>3.0444538741105868E-7</c:v>
                </c:pt>
                <c:pt idx="325" formatCode="0.00E+00">
                  <c:v>4.1799863798132445E-7</c:v>
                </c:pt>
                <c:pt idx="326" formatCode="0.00E+00">
                  <c:v>1.0143732692909288E-6</c:v>
                </c:pt>
                <c:pt idx="327" formatCode="0.00E+00">
                  <c:v>3.7930065753800766E-6</c:v>
                </c:pt>
                <c:pt idx="328" formatCode="0.00E+00">
                  <c:v>8.8170355931134129E-6</c:v>
                </c:pt>
                <c:pt idx="329" formatCode="0.00E+00">
                  <c:v>1.1573439599892184E-5</c:v>
                </c:pt>
                <c:pt idx="330" formatCode="0.00E+00">
                  <c:v>1.097083964183815E-5</c:v>
                </c:pt>
                <c:pt idx="331" formatCode="0.00E+00">
                  <c:v>8.5557174082340849E-6</c:v>
                </c:pt>
                <c:pt idx="332" formatCode="0.00E+00">
                  <c:v>6.677106107307042E-6</c:v>
                </c:pt>
                <c:pt idx="333" formatCode="0.00E+00">
                  <c:v>5.214878647329766E-6</c:v>
                </c:pt>
                <c:pt idx="334" formatCode="0.00E+00">
                  <c:v>4.0759028300548459E-6</c:v>
                </c:pt>
                <c:pt idx="335" formatCode="0.00E+00">
                  <c:v>3.188431050662304E-6</c:v>
                </c:pt>
                <c:pt idx="336" formatCode="0.00E+00">
                  <c:v>2.4969816144716288E-6</c:v>
                </c:pt>
                <c:pt idx="337" formatCode="0.00E+00">
                  <c:v>1.9583312971493928E-6</c:v>
                </c:pt>
                <c:pt idx="338" formatCode="0.00E+00">
                  <c:v>1.5389898378917632E-6</c:v>
                </c:pt>
                <c:pt idx="339" formatCode="0.00E+00">
                  <c:v>1.2130201140427663E-6</c:v>
                </c:pt>
                <c:pt idx="340" formatCode="0.00E+00">
                  <c:v>9.6008501523531071E-7</c:v>
                </c:pt>
                <c:pt idx="341" formatCode="0.00E+00">
                  <c:v>7.644541063769428E-7</c:v>
                </c:pt>
                <c:pt idx="342" formatCode="0.00E+00">
                  <c:v>6.1384451033926046E-7</c:v>
                </c:pt>
                <c:pt idx="343" formatCode="0.00E+00">
                  <c:v>4.9867115192589896E-7</c:v>
                </c:pt>
                <c:pt idx="344" formatCode="0.00E+00">
                  <c:v>4.1145889729410633E-7</c:v>
                </c:pt>
                <c:pt idx="345" formatCode="0.00E+00">
                  <c:v>3.4628488075584558E-7</c:v>
                </c:pt>
                <c:pt idx="346" formatCode="0.00E+00">
                  <c:v>2.9846038921101642E-7</c:v>
                </c:pt>
                <c:pt idx="347" formatCode="0.00E+00">
                  <c:v>2.6415100520830879E-7</c:v>
                </c:pt>
                <c:pt idx="348" formatCode="0.00E+00">
                  <c:v>2.4021219291578276E-7</c:v>
                </c:pt>
                <c:pt idx="349" formatCode="0.00E+00">
                  <c:v>2.2407450584159031E-7</c:v>
                </c:pt>
                <c:pt idx="350" formatCode="0.00E+00">
                  <c:v>2.1364521933104115E-7</c:v>
                </c:pt>
                <c:pt idx="351" formatCode="0.00E+00">
                  <c:v>2.0732897147552127E-7</c:v>
                </c:pt>
                <c:pt idx="352" formatCode="0.00E+00">
                  <c:v>2.0395416801486667E-7</c:v>
                </c:pt>
                <c:pt idx="353" formatCode="0.00E+00">
                  <c:v>2.027205367567621E-7</c:v>
                </c:pt>
                <c:pt idx="354" formatCode="0.00E+00">
                  <c:v>2.0300613697905479E-7</c:v>
                </c:pt>
                <c:pt idx="355" formatCode="0.00E+00">
                  <c:v>2.0502336313826909E-7</c:v>
                </c:pt>
                <c:pt idx="356" formatCode="0.00E+00">
                  <c:v>2.0846927616711161E-7</c:v>
                </c:pt>
                <c:pt idx="357" formatCode="0.00E+00">
                  <c:v>2.1364863629293995E-7</c:v>
                </c:pt>
                <c:pt idx="358" formatCode="0.00E+00">
                  <c:v>2.2129264000855497E-7</c:v>
                </c:pt>
                <c:pt idx="359" formatCode="0.00E+00">
                  <c:v>2.3273455032014244E-7</c:v>
                </c:pt>
                <c:pt idx="360" formatCode="0.00E+00">
                  <c:v>2.5095637280138998E-7</c:v>
                </c:pt>
                <c:pt idx="361" formatCode="0.00E+00">
                  <c:v>2.8375642201136574E-7</c:v>
                </c:pt>
                <c:pt idx="362" formatCode="0.00E+00">
                  <c:v>3.6109870464244626E-7</c:v>
                </c:pt>
                <c:pt idx="363" formatCode="0.00E+00">
                  <c:v>6.8226182211555183E-7</c:v>
                </c:pt>
                <c:pt idx="364" formatCode="0.00E+00">
                  <c:v>2.4266871207811476E-6</c:v>
                </c:pt>
                <c:pt idx="365" formatCode="0.00E+00">
                  <c:v>6.8720283195401685E-6</c:v>
                </c:pt>
                <c:pt idx="366" formatCode="0.00E+00">
                  <c:v>1.0665052617600852E-5</c:v>
                </c:pt>
                <c:pt idx="367" formatCode="0.00E+00">
                  <c:v>1.1381706659862213E-5</c:v>
                </c:pt>
                <c:pt idx="368" formatCode="0.00E+00">
                  <c:v>9.2474438335026038E-6</c:v>
                </c:pt>
                <c:pt idx="369" formatCode="0.00E+00">
                  <c:v>7.2298972676685067E-6</c:v>
                </c:pt>
                <c:pt idx="370" formatCode="0.00E+00">
                  <c:v>5.6568304273574421E-6</c:v>
                </c:pt>
                <c:pt idx="371" formatCode="0.00E+00">
                  <c:v>4.4291971998089558E-6</c:v>
                </c:pt>
                <c:pt idx="372" formatCode="0.00E+00">
                  <c:v>3.4707025515455097E-6</c:v>
                </c:pt>
                <c:pt idx="373" formatCode="0.00E+00">
                  <c:v>2.7221906797055858E-6</c:v>
                </c:pt>
                <c:pt idx="374" formatCode="0.00E+00">
                  <c:v>2.1378684680828155E-6</c:v>
                </c:pt>
                <c:pt idx="375" formatCode="0.00E+00">
                  <c:v>1.6819291276379526E-6</c:v>
                </c:pt>
                <c:pt idx="376" formatCode="0.00E+00">
                  <c:v>1.3264377045635254E-6</c:v>
                </c:pt>
                <c:pt idx="377" formatCode="0.00E+00">
                  <c:v>1.049734105541869E-6</c:v>
                </c:pt>
                <c:pt idx="378" formatCode="0.00E+00">
                  <c:v>8.3490284798526279E-7</c:v>
                </c:pt>
                <c:pt idx="379" formatCode="0.00E+00">
                  <c:v>6.6877445277185425E-7</c:v>
                </c:pt>
                <c:pt idx="380" formatCode="0.00E+00">
                  <c:v>5.4093071176226718E-7</c:v>
                </c:pt>
                <c:pt idx="381" formatCode="0.00E+00">
                  <c:v>4.4322255027985027E-7</c:v>
                </c:pt>
                <c:pt idx="382" formatCode="0.00E+00">
                  <c:v>3.6962125296034921E-7</c:v>
                </c:pt>
                <c:pt idx="383" formatCode="0.00E+00">
                  <c:v>3.1489161980103343E-7</c:v>
                </c:pt>
                <c:pt idx="384" formatCode="0.00E+00">
                  <c:v>2.7497610442340805E-7</c:v>
                </c:pt>
                <c:pt idx="385" formatCode="0.00E+00">
                  <c:v>2.4658224194366628E-7</c:v>
                </c:pt>
                <c:pt idx="386" formatCode="0.00E+00">
                  <c:v>2.2698364211923785E-7</c:v>
                </c:pt>
                <c:pt idx="387" formatCode="0.00E+00">
                  <c:v>2.1391767806736092E-7</c:v>
                </c:pt>
                <c:pt idx="388" formatCode="0.00E+00">
                  <c:v>2.0557882018291788E-7</c:v>
                </c:pt>
                <c:pt idx="389" formatCode="0.00E+00">
                  <c:v>2.0067125623441993E-7</c:v>
                </c:pt>
                <c:pt idx="390" formatCode="0.00E+00">
                  <c:v>1.9824900724852965E-7</c:v>
                </c:pt>
                <c:pt idx="391" formatCode="0.00E+00">
                  <c:v>1.9763009409275882E-7</c:v>
                </c:pt>
                <c:pt idx="392" formatCode="0.00E+00">
                  <c:v>1.984547447759405E-7</c:v>
                </c:pt>
                <c:pt idx="393" formatCode="0.00E+00">
                  <c:v>2.005939770999412E-7</c:v>
                </c:pt>
                <c:pt idx="394" formatCode="0.00E+00">
                  <c:v>2.0407716209793608E-7</c:v>
                </c:pt>
                <c:pt idx="395" formatCode="0.00E+00">
                  <c:v>2.0928418717202472E-7</c:v>
                </c:pt>
                <c:pt idx="396" formatCode="0.00E+00">
                  <c:v>2.1690466789113311E-7</c:v>
                </c:pt>
                <c:pt idx="397" formatCode="0.00E+00">
                  <c:v>2.2817738998897404E-7</c:v>
                </c:pt>
                <c:pt idx="398" formatCode="0.00E+00">
                  <c:v>2.4614279797225447E-7</c:v>
                </c:pt>
                <c:pt idx="399" formatCode="0.00E+00">
                  <c:v>2.7836536017696384E-7</c:v>
                </c:pt>
                <c:pt idx="400" formatCode="0.00E+00">
                  <c:v>3.5286627995757579E-7</c:v>
                </c:pt>
                <c:pt idx="401" formatCode="0.00E+00">
                  <c:v>6.4603154700438966E-7</c:v>
                </c:pt>
                <c:pt idx="402" formatCode="0.00E+00">
                  <c:v>2.200048314530918E-6</c:v>
                </c:pt>
                <c:pt idx="403" formatCode="0.00E+00">
                  <c:v>6.3089644281400046E-6</c:v>
                </c:pt>
                <c:pt idx="404" formatCode="0.00E+00">
                  <c:v>1.0179374338511506E-5</c:v>
                </c:pt>
                <c:pt idx="405" formatCode="0.00E+00">
                  <c:v>1.1185303041783621E-5</c:v>
                </c:pt>
                <c:pt idx="406" formatCode="0.00E+00">
                  <c:v>9.3229508278294451E-6</c:v>
                </c:pt>
                <c:pt idx="407" formatCode="0.00E+00">
                  <c:v>7.3031636793392976E-6</c:v>
                </c:pt>
                <c:pt idx="408" formatCode="0.00E+00">
                  <c:v>5.7252748791253212E-6</c:v>
                </c:pt>
                <c:pt idx="409" formatCode="0.00E+00">
                  <c:v>4.4914372794375748E-6</c:v>
                </c:pt>
                <c:pt idx="410" formatCode="0.00E+00">
                  <c:v>3.5261589707059493E-6</c:v>
                </c:pt>
                <c:pt idx="411" formatCode="0.00E+00">
                  <c:v>2.7708696680463701E-6</c:v>
                </c:pt>
                <c:pt idx="412" formatCode="0.00E+00">
                  <c:v>2.1799923943668538E-6</c:v>
                </c:pt>
                <c:pt idx="413" formatCode="0.00E+00">
                  <c:v>1.7178288289065322E-6</c:v>
                </c:pt>
                <c:pt idx="414" formatCode="0.00E+00">
                  <c:v>1.3568109559132331E-6</c:v>
                </c:pt>
                <c:pt idx="415" formatCode="0.00E+00">
                  <c:v>1.0750369986764439E-6</c:v>
                </c:pt>
                <c:pt idx="416" formatCode="0.00E+00">
                  <c:v>8.5571500525199074E-7</c:v>
                </c:pt>
                <c:pt idx="417" formatCode="0.00E+00">
                  <c:v>6.855240416216737E-7</c:v>
                </c:pt>
                <c:pt idx="418" formatCode="0.00E+00">
                  <c:v>5.5411557288109963E-7</c:v>
                </c:pt>
                <c:pt idx="419" formatCode="0.00E+00">
                  <c:v>4.5341879787037741E-7</c:v>
                </c:pt>
                <c:pt idx="420" formatCode="0.00E+00">
                  <c:v>3.7694677744956994E-7</c:v>
                </c:pt>
                <c:pt idx="421" formatCode="0.00E+00">
                  <c:v>3.1978040961731986E-7</c:v>
                </c:pt>
                <c:pt idx="422" formatCode="0.00E+00">
                  <c:v>2.7774323549773311E-7</c:v>
                </c:pt>
                <c:pt idx="423" formatCode="0.00E+00">
                  <c:v>2.4753645839363169E-7</c:v>
                </c:pt>
                <c:pt idx="424" formatCode="0.00E+00">
                  <c:v>2.2641077494235401E-7</c:v>
                </c:pt>
                <c:pt idx="425" formatCode="0.00E+00">
                  <c:v>2.1209244439863974E-7</c:v>
                </c:pt>
                <c:pt idx="426" formatCode="0.00E+00">
                  <c:v>2.0279760202608851E-7</c:v>
                </c:pt>
                <c:pt idx="427" formatCode="0.00E+00">
                  <c:v>1.9709113002340765E-7</c:v>
                </c:pt>
                <c:pt idx="428" formatCode="0.00E+00">
                  <c:v>1.940209573360534E-7</c:v>
                </c:pt>
                <c:pt idx="429" formatCode="0.00E+00">
                  <c:v>1.9284002221712837E-7</c:v>
                </c:pt>
                <c:pt idx="430" formatCode="0.00E+00">
                  <c:v>1.9310289234006407E-7</c:v>
                </c:pt>
                <c:pt idx="431" formatCode="0.00E+00">
                  <c:v>1.9454986583127453E-7</c:v>
                </c:pt>
                <c:pt idx="432" formatCode="0.00E+00">
                  <c:v>1.9717262096234718E-7</c:v>
                </c:pt>
                <c:pt idx="433" formatCode="0.00E+00">
                  <c:v>2.0117727098634059E-7</c:v>
                </c:pt>
                <c:pt idx="434" formatCode="0.00E+00">
                  <c:v>2.0691548243062729E-7</c:v>
                </c:pt>
                <c:pt idx="435" formatCode="0.00E+00">
                  <c:v>2.1503315923982556E-7</c:v>
                </c:pt>
                <c:pt idx="436" formatCode="0.00E+00">
                  <c:v>2.2729738270764998E-7</c:v>
                </c:pt>
                <c:pt idx="437" formatCode="0.00E+00">
                  <c:v>2.4738718412124789E-7</c:v>
                </c:pt>
                <c:pt idx="438" formatCode="0.00E+00">
                  <c:v>2.8487875247910938E-7</c:v>
                </c:pt>
                <c:pt idx="439" formatCode="0.00E+00">
                  <c:v>3.7838007868526468E-7</c:v>
                </c:pt>
                <c:pt idx="440" formatCode="0.00E+00">
                  <c:v>7.8884268983676175E-7</c:v>
                </c:pt>
                <c:pt idx="441" formatCode="0.00E+00">
                  <c:v>2.7039919917616636E-6</c:v>
                </c:pt>
                <c:pt idx="442" formatCode="0.00E+00">
                  <c:v>6.9249755785774612E-6</c:v>
                </c:pt>
                <c:pt idx="443" formatCode="0.00E+00">
                  <c:v>1.025896040007564E-5</c:v>
                </c:pt>
                <c:pt idx="444" formatCode="0.00E+00">
                  <c:v>1.0845496462449451E-5</c:v>
                </c:pt>
                <c:pt idx="445" formatCode="0.00E+00">
                  <c:v>8.8489157003020959E-6</c:v>
                </c:pt>
                <c:pt idx="446" formatCode="0.00E+00">
                  <c:v>6.9462901044567672E-6</c:v>
                </c:pt>
                <c:pt idx="447" formatCode="0.00E+00">
                  <c:v>5.4566892325172353E-6</c:v>
                </c:pt>
                <c:pt idx="448" formatCode="0.00E+00">
                  <c:v>4.2894685669339401E-6</c:v>
                </c:pt>
                <c:pt idx="449" formatCode="0.00E+00">
                  <c:v>3.3744648366555446E-6</c:v>
                </c:pt>
                <c:pt idx="450" formatCode="0.00E+00">
                  <c:v>2.6570575829636287E-6</c:v>
                </c:pt>
                <c:pt idx="451" formatCode="0.00E+00">
                  <c:v>2.0946606733669821E-6</c:v>
                </c:pt>
                <c:pt idx="452" formatCode="0.00E+00">
                  <c:v>1.654180758354891E-6</c:v>
                </c:pt>
                <c:pt idx="453" formatCode="0.00E+00">
                  <c:v>1.3092980442637699E-6</c:v>
                </c:pt>
                <c:pt idx="454" formatCode="0.00E+00">
                  <c:v>1.0396561006370799E-6</c:v>
                </c:pt>
                <c:pt idx="455" formatCode="0.00E+00">
                  <c:v>8.2937139742454536E-7</c:v>
                </c:pt>
                <c:pt idx="456" formatCode="0.00E+00">
                  <c:v>6.657015682426416E-7</c:v>
                </c:pt>
                <c:pt idx="457" formatCode="0.00E+00">
                  <c:v>5.3915685247786553E-7</c:v>
                </c:pt>
                <c:pt idx="458" formatCode="0.00E+00">
                  <c:v>4.4214877654667557E-7</c:v>
                </c:pt>
                <c:pt idx="459" formatCode="0.00E+00">
                  <c:v>3.6830363537768404E-7</c:v>
                </c:pt>
                <c:pt idx="460" formatCode="0.00E+00">
                  <c:v>3.1281613491915026E-7</c:v>
                </c:pt>
                <c:pt idx="461" formatCode="0.00E+00">
                  <c:v>2.7203509297790904E-7</c:v>
                </c:pt>
                <c:pt idx="462" formatCode="0.00E+00">
                  <c:v>2.4251739183346135E-7</c:v>
                </c:pt>
                <c:pt idx="463" formatCode="0.00E+00">
                  <c:v>2.2180729924588654E-7</c:v>
                </c:pt>
                <c:pt idx="464" formatCode="0.00E+00">
                  <c:v>2.0769868945479951E-7</c:v>
                </c:pt>
                <c:pt idx="465" formatCode="0.00E+00">
                  <c:v>1.9846885680227023E-7</c:v>
                </c:pt>
                <c:pt idx="466" formatCode="0.00E+00">
                  <c:v>1.9274896701032762E-7</c:v>
                </c:pt>
                <c:pt idx="467" formatCode="0.00E+00">
                  <c:v>1.8955988136120058E-7</c:v>
                </c:pt>
                <c:pt idx="468" formatCode="0.00E+00">
                  <c:v>1.8818722962849286E-7</c:v>
                </c:pt>
                <c:pt idx="469" formatCode="0.00E+00">
                  <c:v>1.882057205351984E-7</c:v>
                </c:pt>
                <c:pt idx="470" formatCode="0.00E+00">
                  <c:v>1.8937713977081045E-7</c:v>
                </c:pt>
                <c:pt idx="471" formatCode="0.00E+00">
                  <c:v>1.9157964025638903E-7</c:v>
                </c:pt>
                <c:pt idx="472" formatCode="0.00E+00">
                  <c:v>1.9494843495075734E-7</c:v>
                </c:pt>
                <c:pt idx="473" formatCode="0.00E+00">
                  <c:v>1.9979635991854267E-7</c:v>
                </c:pt>
                <c:pt idx="474" formatCode="0.00E+00">
                  <c:v>2.067065537051807E-7</c:v>
                </c:pt>
                <c:pt idx="475" formatCode="0.00E+00">
                  <c:v>2.1657447930294094E-7</c:v>
                </c:pt>
                <c:pt idx="476" formatCode="0.00E+00">
                  <c:v>2.3191021709962236E-7</c:v>
                </c:pt>
                <c:pt idx="477" formatCode="0.00E+00">
                  <c:v>2.5799746698711708E-7</c:v>
                </c:pt>
                <c:pt idx="478" formatCode="0.00E+00">
                  <c:v>3.1191990924972997E-7</c:v>
                </c:pt>
                <c:pt idx="479" formatCode="0.00E+00">
                  <c:v>4.7872408502784481E-7</c:v>
                </c:pt>
                <c:pt idx="480" formatCode="0.00E+00">
                  <c:v>1.3248878062128531E-6</c:v>
                </c:pt>
                <c:pt idx="481" formatCode="0.00E+00">
                  <c:v>4.1877042672942873E-6</c:v>
                </c:pt>
                <c:pt idx="482" formatCode="0.00E+00">
                  <c:v>8.3777436640075829E-6</c:v>
                </c:pt>
                <c:pt idx="483" formatCode="0.00E+00">
                  <c:v>1.055100047858644E-5</c:v>
                </c:pt>
                <c:pt idx="484" formatCode="0.00E+00">
                  <c:v>1.0068649598999099E-5</c:v>
                </c:pt>
                <c:pt idx="485" formatCode="0.00E+00">
                  <c:v>7.9244709816346697E-6</c:v>
                </c:pt>
                <c:pt idx="486" formatCode="0.00E+00">
                  <c:v>6.234239673742314E-6</c:v>
                </c:pt>
                <c:pt idx="487" formatCode="0.00E+00">
                  <c:v>4.9078596299767468E-6</c:v>
                </c:pt>
                <c:pt idx="488" formatCode="0.00E+00">
                  <c:v>3.8663312888850899E-6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CF-435C-92C5-28F38C1A7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400360"/>
        <c:axId val="501397736"/>
      </c:scatterChart>
      <c:valAx>
        <c:axId val="501400360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397736"/>
        <c:crosses val="autoZero"/>
        <c:crossBetween val="midCat"/>
      </c:valAx>
      <c:valAx>
        <c:axId val="50139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concentrations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400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$O$8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715962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290513</xdr:colOff>
          <xdr:row>7</xdr:row>
          <xdr:rowOff>23813</xdr:rowOff>
        </xdr:from>
        <xdr:to>
          <xdr:col>14</xdr:col>
          <xdr:colOff>547688</xdr:colOff>
          <xdr:row>7</xdr:row>
          <xdr:rowOff>176213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911737</xdr:colOff>
      <xdr:row>37</xdr:row>
      <xdr:rowOff>119743</xdr:rowOff>
    </xdr:from>
    <xdr:to>
      <xdr:col>14</xdr:col>
      <xdr:colOff>802796</xdr:colOff>
      <xdr:row>72</xdr:row>
      <xdr:rowOff>62645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382962</xdr:colOff>
      <xdr:row>80</xdr:row>
      <xdr:rowOff>32778</xdr:rowOff>
    </xdr:from>
    <xdr:to>
      <xdr:col>12</xdr:col>
      <xdr:colOff>227237</xdr:colOff>
      <xdr:row>114</xdr:row>
      <xdr:rowOff>176545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102814</xdr:colOff>
      <xdr:row>37</xdr:row>
      <xdr:rowOff>112060</xdr:rowOff>
    </xdr:from>
    <xdr:to>
      <xdr:col>7</xdr:col>
      <xdr:colOff>904351</xdr:colOff>
      <xdr:row>72</xdr:row>
      <xdr:rowOff>64486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238125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1332"/>
  <sheetViews>
    <sheetView topLeftCell="A22" zoomScale="68" zoomScaleNormal="68" workbookViewId="0">
      <selection activeCell="H73" sqref="H73"/>
    </sheetView>
  </sheetViews>
  <sheetFormatPr defaultColWidth="9.06640625" defaultRowHeight="15" outlineLevelRow="1" x14ac:dyDescent="0.4"/>
  <cols>
    <col min="1" max="1" width="11.33203125" style="14" customWidth="1"/>
    <col min="2" max="2" width="17.33203125" style="54" bestFit="1" customWidth="1"/>
    <col min="3" max="4" width="13.59765625" style="49" bestFit="1" customWidth="1"/>
    <col min="5" max="5" width="13" style="49" customWidth="1"/>
    <col min="6" max="6" width="14.06640625" style="49" customWidth="1"/>
    <col min="7" max="7" width="13" style="49" customWidth="1"/>
    <col min="8" max="8" width="24.265625" style="49" customWidth="1"/>
    <col min="9" max="9" width="15.59765625" style="49" bestFit="1" customWidth="1"/>
    <col min="10" max="10" width="13.73046875" style="49" customWidth="1"/>
    <col min="11" max="11" width="12.59765625" style="49" customWidth="1"/>
    <col min="12" max="12" width="15.73046875" style="49" customWidth="1"/>
    <col min="13" max="15" width="13.33203125" style="49" customWidth="1"/>
    <col min="16" max="16" width="14.33203125" style="49" bestFit="1" customWidth="1"/>
    <col min="17" max="17" width="13.59765625" style="50" bestFit="1" customWidth="1"/>
    <col min="18" max="18" width="13" style="50" customWidth="1"/>
    <col min="19" max="20" width="13.33203125" style="50" customWidth="1"/>
    <col min="21" max="21" width="16.59765625" style="50" customWidth="1"/>
    <col min="22" max="22" width="12" style="49" customWidth="1"/>
    <col min="23" max="23" width="11.33203125" style="49" customWidth="1"/>
    <col min="24" max="25" width="11.33203125" style="49" bestFit="1" customWidth="1"/>
    <col min="26" max="16384" width="9.06640625" style="49"/>
  </cols>
  <sheetData>
    <row r="1" spans="1:33" s="14" customFormat="1" ht="15.4" thickBot="1" x14ac:dyDescent="0.45">
      <c r="A1" s="156"/>
      <c r="N1" s="96"/>
      <c r="O1" s="96"/>
      <c r="P1" s="84"/>
      <c r="Q1" s="84"/>
      <c r="R1" s="84"/>
      <c r="S1" s="15"/>
      <c r="T1" s="15"/>
    </row>
    <row r="2" spans="1:33" s="14" customFormat="1" ht="15" customHeight="1" x14ac:dyDescent="0.4">
      <c r="A2" s="157"/>
      <c r="B2" s="142" t="s">
        <v>4</v>
      </c>
      <c r="C2" s="158"/>
      <c r="D2" s="158"/>
      <c r="E2" s="158"/>
      <c r="F2" s="143"/>
      <c r="G2" s="16"/>
      <c r="H2" s="146" t="s">
        <v>46</v>
      </c>
      <c r="I2" s="147"/>
      <c r="J2" s="83"/>
      <c r="K2" s="75" t="s">
        <v>24</v>
      </c>
      <c r="L2" s="76"/>
      <c r="N2" s="146" t="s">
        <v>12</v>
      </c>
      <c r="O2" s="154"/>
      <c r="P2" s="154"/>
      <c r="Q2" s="154"/>
      <c r="R2" s="147"/>
      <c r="S2" s="83"/>
      <c r="T2" s="142" t="s">
        <v>14</v>
      </c>
      <c r="U2" s="143"/>
    </row>
    <row r="3" spans="1:33" s="14" customFormat="1" ht="15.75" customHeight="1" thickBot="1" x14ac:dyDescent="0.45">
      <c r="A3" s="157"/>
      <c r="B3" s="144"/>
      <c r="C3" s="159"/>
      <c r="D3" s="159"/>
      <c r="E3" s="159"/>
      <c r="F3" s="145"/>
      <c r="G3" s="16"/>
      <c r="H3" s="148"/>
      <c r="I3" s="149"/>
      <c r="J3" s="83"/>
      <c r="K3" s="77"/>
      <c r="L3" s="78"/>
      <c r="N3" s="148"/>
      <c r="O3" s="155"/>
      <c r="P3" s="155"/>
      <c r="Q3" s="155"/>
      <c r="R3" s="149"/>
      <c r="S3" s="83"/>
      <c r="T3" s="144"/>
      <c r="U3" s="145"/>
    </row>
    <row r="4" spans="1:33" s="14" customFormat="1" ht="17.25" customHeight="1" thickBot="1" x14ac:dyDescent="0.45">
      <c r="A4" s="157"/>
      <c r="G4" s="18"/>
      <c r="H4" s="83"/>
      <c r="I4" s="83"/>
      <c r="J4" s="83"/>
      <c r="N4" s="96"/>
      <c r="O4" s="96"/>
      <c r="P4" s="84"/>
      <c r="Q4" s="96"/>
      <c r="R4" s="96"/>
      <c r="S4" s="83"/>
    </row>
    <row r="5" spans="1:33" s="14" customFormat="1" ht="17.25" customHeight="1" thickBot="1" x14ac:dyDescent="0.45">
      <c r="B5" s="142" t="s">
        <v>0</v>
      </c>
      <c r="C5" s="162"/>
      <c r="D5" s="158" t="s">
        <v>1</v>
      </c>
      <c r="E5" s="158" t="s">
        <v>3</v>
      </c>
      <c r="F5" s="160" t="s">
        <v>16</v>
      </c>
      <c r="G5" s="19"/>
      <c r="H5" s="89" t="s">
        <v>13</v>
      </c>
      <c r="I5" s="90" t="s">
        <v>39</v>
      </c>
      <c r="J5" s="83"/>
      <c r="K5" s="20" t="s">
        <v>21</v>
      </c>
      <c r="L5" s="21" t="s">
        <v>41</v>
      </c>
      <c r="N5" s="150" t="s">
        <v>50</v>
      </c>
      <c r="O5" s="151"/>
      <c r="P5" s="84"/>
      <c r="Q5" s="150" t="s">
        <v>54</v>
      </c>
      <c r="R5" s="151"/>
      <c r="S5" s="83"/>
      <c r="T5" s="103" t="s">
        <v>55</v>
      </c>
      <c r="U5" s="22">
        <f>COUNT(B43:B2037)</f>
        <v>500</v>
      </c>
      <c r="W5" s="23"/>
      <c r="X5" s="24"/>
    </row>
    <row r="6" spans="1:33" s="25" customFormat="1" ht="18.75" customHeight="1" thickBot="1" x14ac:dyDescent="0.45">
      <c r="B6" s="144"/>
      <c r="C6" s="163"/>
      <c r="D6" s="159"/>
      <c r="E6" s="159"/>
      <c r="F6" s="161"/>
      <c r="G6" s="19"/>
      <c r="H6" s="83"/>
      <c r="I6" s="83"/>
      <c r="J6" s="83"/>
      <c r="K6" s="26" t="s">
        <v>22</v>
      </c>
      <c r="L6" s="27">
        <v>0.51</v>
      </c>
      <c r="N6" s="152"/>
      <c r="O6" s="153"/>
      <c r="P6" s="84"/>
      <c r="Q6" s="152"/>
      <c r="R6" s="153"/>
      <c r="S6" s="85"/>
      <c r="T6" s="28" t="s">
        <v>2</v>
      </c>
      <c r="U6" s="29">
        <f>COUNTA(C31:V31)</f>
        <v>7</v>
      </c>
      <c r="X6" s="24"/>
      <c r="Z6" s="14"/>
      <c r="AA6" s="14"/>
      <c r="AB6" s="14"/>
      <c r="AC6" s="14"/>
      <c r="AD6" s="14"/>
      <c r="AE6" s="14"/>
      <c r="AF6" s="14"/>
      <c r="AG6" s="14"/>
    </row>
    <row r="7" spans="1:33" s="14" customFormat="1" ht="15.4" thickBot="1" x14ac:dyDescent="0.45">
      <c r="A7" s="30"/>
      <c r="B7" s="36" t="s">
        <v>65</v>
      </c>
      <c r="C7" s="31" t="s">
        <v>37</v>
      </c>
      <c r="D7" s="37" t="s">
        <v>66</v>
      </c>
      <c r="E7" s="37" t="s">
        <v>67</v>
      </c>
      <c r="F7" s="131">
        <v>1.28</v>
      </c>
      <c r="G7" s="32"/>
      <c r="H7" s="86" t="s">
        <v>47</v>
      </c>
      <c r="I7" s="91">
        <v>1E-4</v>
      </c>
      <c r="J7" s="83"/>
      <c r="K7" s="26" t="s">
        <v>23</v>
      </c>
      <c r="L7" s="33">
        <v>3.2799999999999999E-3</v>
      </c>
      <c r="N7" s="96"/>
      <c r="O7" s="96"/>
      <c r="P7" s="84"/>
      <c r="Q7" s="96"/>
      <c r="R7" s="96"/>
      <c r="S7" s="83"/>
      <c r="T7" s="34" t="s">
        <v>19</v>
      </c>
      <c r="U7" s="35">
        <f>COUNTA(B7:B28)</f>
        <v>6</v>
      </c>
      <c r="X7" s="24"/>
    </row>
    <row r="8" spans="1:33" s="14" customFormat="1" ht="15.4" thickBot="1" x14ac:dyDescent="0.45">
      <c r="A8" s="30"/>
      <c r="B8" s="36" t="s">
        <v>68</v>
      </c>
      <c r="C8" s="31" t="s">
        <v>37</v>
      </c>
      <c r="D8" s="37" t="s">
        <v>69</v>
      </c>
      <c r="E8" s="37" t="s">
        <v>70</v>
      </c>
      <c r="F8" s="132">
        <v>33.6</v>
      </c>
      <c r="G8" s="32"/>
      <c r="H8" s="87" t="s">
        <v>48</v>
      </c>
      <c r="I8" s="92">
        <v>1000</v>
      </c>
      <c r="J8" s="83"/>
      <c r="K8" s="39" t="s">
        <v>25</v>
      </c>
      <c r="L8" s="40">
        <v>0.3</v>
      </c>
      <c r="N8" s="94" t="s">
        <v>51</v>
      </c>
      <c r="O8" s="95" t="b">
        <v>1</v>
      </c>
      <c r="P8" s="84"/>
      <c r="Q8" s="97" t="s">
        <v>10</v>
      </c>
      <c r="R8" s="100">
        <v>1.0000000000000001E-15</v>
      </c>
      <c r="S8" s="83"/>
      <c r="T8" s="15"/>
      <c r="U8" s="15"/>
      <c r="X8" s="41"/>
    </row>
    <row r="9" spans="1:33" s="14" customFormat="1" ht="15.4" thickBot="1" x14ac:dyDescent="0.45">
      <c r="A9" s="30"/>
      <c r="B9" s="36" t="s">
        <v>71</v>
      </c>
      <c r="C9" s="31" t="s">
        <v>37</v>
      </c>
      <c r="D9" s="37" t="s">
        <v>72</v>
      </c>
      <c r="E9" s="37" t="s">
        <v>73</v>
      </c>
      <c r="F9" s="132">
        <v>2400000</v>
      </c>
      <c r="G9" s="32"/>
      <c r="H9" s="88" t="s">
        <v>49</v>
      </c>
      <c r="I9" s="93">
        <v>500</v>
      </c>
      <c r="J9" s="83"/>
      <c r="N9" s="97" t="s">
        <v>52</v>
      </c>
      <c r="O9" s="100">
        <v>1E-10</v>
      </c>
      <c r="P9" s="84"/>
      <c r="Q9" s="98" t="s">
        <v>9</v>
      </c>
      <c r="R9" s="101">
        <v>99</v>
      </c>
      <c r="S9" s="83"/>
      <c r="T9" s="32"/>
      <c r="X9" s="41"/>
    </row>
    <row r="10" spans="1:33" s="14" customFormat="1" ht="15.75" customHeight="1" thickBot="1" x14ac:dyDescent="0.65">
      <c r="A10" s="30"/>
      <c r="B10" s="36" t="s">
        <v>74</v>
      </c>
      <c r="C10" s="31" t="s">
        <v>37</v>
      </c>
      <c r="D10" s="37" t="s">
        <v>75</v>
      </c>
      <c r="E10" s="37" t="s">
        <v>76</v>
      </c>
      <c r="F10" s="132">
        <v>3000</v>
      </c>
      <c r="G10" s="32"/>
      <c r="J10" s="83"/>
      <c r="K10" s="99" t="s">
        <v>59</v>
      </c>
      <c r="L10" s="102">
        <v>-14</v>
      </c>
      <c r="N10" s="98" t="s">
        <v>53</v>
      </c>
      <c r="O10" s="101">
        <v>9.9999999999999995E-8</v>
      </c>
      <c r="P10" s="96"/>
      <c r="Q10" s="96"/>
      <c r="R10" s="96"/>
      <c r="S10" s="83"/>
      <c r="X10" s="18"/>
    </row>
    <row r="11" spans="1:33" s="14" customFormat="1" ht="16.5" customHeight="1" x14ac:dyDescent="0.4">
      <c r="A11" s="30"/>
      <c r="B11" s="36" t="s">
        <v>77</v>
      </c>
      <c r="C11" s="31" t="s">
        <v>37</v>
      </c>
      <c r="D11" s="37" t="s">
        <v>78</v>
      </c>
      <c r="E11" s="37" t="s">
        <v>79</v>
      </c>
      <c r="F11" s="132">
        <v>1</v>
      </c>
      <c r="G11" s="32"/>
      <c r="H11" s="96"/>
      <c r="I11" s="96"/>
      <c r="J11" s="83"/>
      <c r="K11" s="96"/>
      <c r="L11" s="96"/>
      <c r="P11" s="83"/>
      <c r="S11" s="83"/>
      <c r="T11" s="142" t="s">
        <v>15</v>
      </c>
      <c r="U11" s="143"/>
      <c r="X11" s="18"/>
    </row>
    <row r="12" spans="1:33" s="14" customFormat="1" ht="15.75" customHeight="1" thickBot="1" x14ac:dyDescent="0.45">
      <c r="A12" s="30"/>
      <c r="B12" s="36" t="s">
        <v>80</v>
      </c>
      <c r="C12" s="31" t="s">
        <v>37</v>
      </c>
      <c r="D12" s="37" t="s">
        <v>81</v>
      </c>
      <c r="E12" s="37" t="s">
        <v>82</v>
      </c>
      <c r="F12" s="132">
        <v>1000000</v>
      </c>
      <c r="G12" s="32"/>
      <c r="N12" s="96"/>
      <c r="O12" s="96"/>
      <c r="P12" s="83"/>
      <c r="S12" s="83"/>
      <c r="T12" s="144"/>
      <c r="U12" s="145"/>
      <c r="X12" s="18"/>
    </row>
    <row r="13" spans="1:33" s="14" customFormat="1" ht="16.5" customHeight="1" thickBot="1" x14ac:dyDescent="0.45">
      <c r="A13" s="30"/>
      <c r="B13" s="36"/>
      <c r="C13" s="31"/>
      <c r="D13" s="37"/>
      <c r="E13" s="37"/>
      <c r="F13" s="38"/>
      <c r="G13" s="32"/>
      <c r="H13" s="136" t="s">
        <v>58</v>
      </c>
      <c r="I13" s="137"/>
      <c r="J13" s="137"/>
      <c r="K13" s="137"/>
      <c r="L13" s="137"/>
      <c r="M13" s="137"/>
      <c r="N13" s="138"/>
      <c r="O13" s="96"/>
      <c r="T13" s="23"/>
      <c r="U13" s="23"/>
      <c r="X13" s="18"/>
    </row>
    <row r="14" spans="1:33" s="14" customFormat="1" ht="15.75" customHeight="1" thickBot="1" x14ac:dyDescent="0.45">
      <c r="A14" s="42"/>
      <c r="B14" s="36"/>
      <c r="C14" s="31"/>
      <c r="D14" s="37"/>
      <c r="E14" s="37"/>
      <c r="F14" s="38"/>
      <c r="G14" s="32"/>
      <c r="T14" s="81" t="s">
        <v>37</v>
      </c>
      <c r="U14" s="79" t="s">
        <v>41</v>
      </c>
      <c r="X14" s="18"/>
    </row>
    <row r="15" spans="1:33" s="14" customFormat="1" ht="15.75" customHeight="1" thickBot="1" x14ac:dyDescent="0.45">
      <c r="A15" s="42"/>
      <c r="B15" s="36"/>
      <c r="C15" s="31"/>
      <c r="D15" s="37"/>
      <c r="E15" s="37"/>
      <c r="F15" s="38"/>
      <c r="G15" s="32"/>
      <c r="H15" s="126" t="s">
        <v>57</v>
      </c>
      <c r="I15" s="105" t="s">
        <v>83</v>
      </c>
      <c r="J15" s="105" t="s">
        <v>81</v>
      </c>
      <c r="K15" s="106" t="s">
        <v>84</v>
      </c>
      <c r="L15" s="105" t="s">
        <v>85</v>
      </c>
      <c r="M15" s="106" t="s">
        <v>86</v>
      </c>
      <c r="N15" s="107" t="s">
        <v>87</v>
      </c>
      <c r="O15" s="105" t="s">
        <v>78</v>
      </c>
      <c r="P15" s="106"/>
      <c r="Q15" s="105"/>
      <c r="R15" s="128"/>
      <c r="T15" s="82" t="s">
        <v>38</v>
      </c>
      <c r="U15" s="79" t="s">
        <v>42</v>
      </c>
      <c r="X15" s="18"/>
    </row>
    <row r="16" spans="1:33" s="14" customFormat="1" ht="15.75" customHeight="1" thickBot="1" x14ac:dyDescent="0.45">
      <c r="A16" s="42"/>
      <c r="B16" s="36"/>
      <c r="C16" s="31"/>
      <c r="D16" s="37"/>
      <c r="E16" s="37"/>
      <c r="F16" s="38"/>
      <c r="G16" s="32"/>
      <c r="H16" s="127" t="s">
        <v>56</v>
      </c>
      <c r="I16" s="108">
        <v>6.3E-2</v>
      </c>
      <c r="J16" s="108">
        <v>0.01</v>
      </c>
      <c r="K16" s="109">
        <v>0</v>
      </c>
      <c r="L16" s="108">
        <v>0</v>
      </c>
      <c r="M16" s="109">
        <v>2E-3</v>
      </c>
      <c r="N16" s="110">
        <v>0.27500000000000002</v>
      </c>
      <c r="O16" s="108">
        <v>0</v>
      </c>
      <c r="P16" s="109"/>
      <c r="Q16" s="108"/>
      <c r="R16" s="129"/>
      <c r="T16" s="80" t="s">
        <v>39</v>
      </c>
      <c r="U16" s="79" t="s">
        <v>43</v>
      </c>
      <c r="X16" s="18"/>
    </row>
    <row r="17" spans="1:34" s="14" customFormat="1" ht="15.75" customHeight="1" thickBot="1" x14ac:dyDescent="0.45">
      <c r="A17" s="42"/>
      <c r="B17" s="36"/>
      <c r="C17" s="31"/>
      <c r="D17" s="37"/>
      <c r="E17" s="37"/>
      <c r="F17" s="38"/>
      <c r="G17" s="32"/>
      <c r="H17" s="111"/>
      <c r="I17" s="112"/>
      <c r="J17" s="112"/>
      <c r="K17" s="112"/>
      <c r="L17" s="112"/>
      <c r="M17" s="112"/>
      <c r="N17" s="112"/>
      <c r="O17" s="96"/>
      <c r="P17" s="96"/>
      <c r="Q17" s="96"/>
      <c r="R17" s="96"/>
      <c r="T17" s="80" t="s">
        <v>40</v>
      </c>
      <c r="U17" s="79" t="s">
        <v>44</v>
      </c>
      <c r="X17" s="18"/>
    </row>
    <row r="18" spans="1:34" s="14" customFormat="1" ht="15.75" customHeight="1" thickBot="1" x14ac:dyDescent="0.45">
      <c r="A18" s="42"/>
      <c r="B18" s="36"/>
      <c r="C18" s="31"/>
      <c r="D18" s="37"/>
      <c r="E18" s="37"/>
      <c r="F18" s="38"/>
      <c r="G18" s="32"/>
      <c r="H18" s="126" t="s">
        <v>63</v>
      </c>
      <c r="I18" s="105"/>
      <c r="J18" s="113"/>
      <c r="K18" s="52"/>
      <c r="L18" s="52"/>
      <c r="M18" s="52"/>
      <c r="N18" s="113"/>
      <c r="O18" s="52"/>
      <c r="P18" s="52"/>
      <c r="Q18" s="52"/>
      <c r="R18" s="53"/>
      <c r="T18" s="80" t="s">
        <v>11</v>
      </c>
      <c r="U18" s="79" t="s">
        <v>45</v>
      </c>
    </row>
    <row r="19" spans="1:34" s="41" customFormat="1" ht="15.75" customHeight="1" thickBot="1" x14ac:dyDescent="0.45">
      <c r="A19" s="43"/>
      <c r="B19" s="36"/>
      <c r="C19" s="31"/>
      <c r="D19" s="37"/>
      <c r="E19" s="37"/>
      <c r="F19" s="38"/>
      <c r="G19" s="32"/>
      <c r="H19" s="127"/>
      <c r="I19" s="108"/>
      <c r="J19" s="109"/>
      <c r="K19" s="114"/>
      <c r="L19" s="109"/>
      <c r="M19" s="115"/>
      <c r="N19" s="109"/>
      <c r="O19" s="114"/>
      <c r="P19" s="109"/>
      <c r="Q19" s="115"/>
      <c r="R19" s="116"/>
      <c r="U19" s="14"/>
      <c r="V19" s="14"/>
      <c r="W19" s="14"/>
      <c r="X19" s="14"/>
      <c r="AA19" s="14"/>
      <c r="AB19" s="14"/>
      <c r="AC19" s="14"/>
      <c r="AD19" s="14"/>
      <c r="AE19" s="14"/>
      <c r="AF19" s="14"/>
      <c r="AG19" s="14"/>
      <c r="AH19" s="14"/>
    </row>
    <row r="20" spans="1:34" s="41" customFormat="1" ht="15.75" customHeight="1" thickBot="1" x14ac:dyDescent="0.45">
      <c r="A20" s="43"/>
      <c r="B20" s="36"/>
      <c r="C20" s="31"/>
      <c r="D20" s="37"/>
      <c r="E20" s="37"/>
      <c r="F20" s="38"/>
      <c r="G20" s="32"/>
      <c r="H20" s="112"/>
      <c r="I20" s="59"/>
      <c r="J20" s="59"/>
      <c r="K20" s="59"/>
      <c r="L20" s="59"/>
      <c r="M20" s="59"/>
      <c r="N20" s="59"/>
      <c r="O20" s="59"/>
      <c r="P20" s="59"/>
      <c r="Q20" s="59"/>
      <c r="R20" s="59"/>
      <c r="AA20" s="14"/>
      <c r="AB20" s="14"/>
      <c r="AC20" s="14"/>
      <c r="AD20" s="14"/>
      <c r="AE20" s="14"/>
      <c r="AF20" s="14"/>
      <c r="AG20" s="14"/>
      <c r="AH20" s="14"/>
    </row>
    <row r="21" spans="1:34" s="41" customFormat="1" ht="16.5" customHeight="1" thickBot="1" x14ac:dyDescent="0.45">
      <c r="A21" s="43"/>
      <c r="B21" s="36"/>
      <c r="C21" s="31"/>
      <c r="D21" s="37"/>
      <c r="E21" s="37"/>
      <c r="F21" s="38"/>
      <c r="H21" s="139" t="s">
        <v>64</v>
      </c>
      <c r="I21" s="130" t="s">
        <v>28</v>
      </c>
      <c r="J21" s="130" t="s">
        <v>29</v>
      </c>
      <c r="K21" s="130" t="s">
        <v>36</v>
      </c>
      <c r="L21" s="130" t="s">
        <v>30</v>
      </c>
      <c r="M21" s="130" t="s">
        <v>31</v>
      </c>
      <c r="N21" s="130" t="s">
        <v>32</v>
      </c>
      <c r="O21" s="59"/>
      <c r="P21" s="59"/>
      <c r="Q21" s="59"/>
      <c r="R21" s="59"/>
      <c r="AA21" s="14"/>
      <c r="AB21" s="14"/>
      <c r="AC21" s="14"/>
      <c r="AD21" s="14"/>
      <c r="AE21" s="14"/>
      <c r="AF21" s="14"/>
      <c r="AG21" s="14"/>
      <c r="AH21" s="14"/>
    </row>
    <row r="22" spans="1:34" s="41" customFormat="1" ht="15.75" customHeight="1" thickBot="1" x14ac:dyDescent="0.45">
      <c r="A22" s="43"/>
      <c r="B22" s="36"/>
      <c r="C22" s="31"/>
      <c r="D22" s="37"/>
      <c r="E22" s="37"/>
      <c r="F22" s="38"/>
      <c r="H22" s="140"/>
      <c r="I22" s="118">
        <v>0</v>
      </c>
      <c r="J22" s="119">
        <v>0</v>
      </c>
      <c r="K22" s="119">
        <v>0</v>
      </c>
      <c r="L22" s="119">
        <f>I16+2*K16+3*M16+J19</f>
        <v>6.9000000000000006E-2</v>
      </c>
      <c r="M22" s="120">
        <v>0</v>
      </c>
      <c r="N22" s="121">
        <v>0</v>
      </c>
      <c r="O22" s="59"/>
      <c r="P22" s="59"/>
      <c r="Q22" s="59"/>
      <c r="R22" s="59"/>
      <c r="AA22" s="14"/>
      <c r="AB22" s="14"/>
      <c r="AC22" s="14"/>
      <c r="AD22" s="14"/>
      <c r="AE22" s="14"/>
      <c r="AF22" s="14"/>
      <c r="AG22" s="14"/>
      <c r="AH22" s="14"/>
    </row>
    <row r="23" spans="1:34" s="41" customFormat="1" ht="15.75" hidden="1" customHeight="1" outlineLevel="1" x14ac:dyDescent="0.4">
      <c r="A23" s="43"/>
      <c r="B23" s="36"/>
      <c r="C23" s="31"/>
      <c r="D23" s="37"/>
      <c r="E23" s="37"/>
      <c r="F23" s="44"/>
      <c r="AA23" s="14"/>
      <c r="AB23" s="14"/>
      <c r="AC23" s="14"/>
      <c r="AD23" s="14"/>
      <c r="AE23" s="14"/>
      <c r="AF23" s="14"/>
      <c r="AG23" s="14"/>
      <c r="AH23" s="14"/>
    </row>
    <row r="24" spans="1:34" s="41" customFormat="1" ht="15.75" hidden="1" customHeight="1" outlineLevel="1" x14ac:dyDescent="0.4">
      <c r="A24" s="43"/>
      <c r="B24" s="36"/>
      <c r="C24" s="31"/>
      <c r="D24" s="37"/>
      <c r="E24" s="37"/>
      <c r="F24" s="44"/>
      <c r="AA24" s="14"/>
      <c r="AB24" s="14"/>
      <c r="AC24" s="14"/>
      <c r="AD24" s="14"/>
      <c r="AE24" s="14"/>
      <c r="AF24" s="14"/>
      <c r="AG24" s="14"/>
      <c r="AH24" s="14"/>
    </row>
    <row r="25" spans="1:34" s="41" customFormat="1" ht="15.75" hidden="1" customHeight="1" outlineLevel="1" x14ac:dyDescent="0.4">
      <c r="A25" s="43"/>
      <c r="B25" s="36"/>
      <c r="C25" s="31"/>
      <c r="D25" s="37"/>
      <c r="E25" s="37"/>
      <c r="F25" s="44"/>
      <c r="AA25" s="14"/>
      <c r="AB25" s="14"/>
      <c r="AC25" s="14"/>
      <c r="AD25" s="14"/>
      <c r="AE25" s="14"/>
      <c r="AF25" s="14"/>
      <c r="AG25" s="14"/>
      <c r="AH25" s="14"/>
    </row>
    <row r="26" spans="1:34" s="41" customFormat="1" ht="16.5" hidden="1" customHeight="1" outlineLevel="1" x14ac:dyDescent="0.4">
      <c r="A26" s="43"/>
      <c r="B26" s="36"/>
      <c r="C26" s="31"/>
      <c r="D26" s="37"/>
      <c r="E26" s="37"/>
      <c r="F26" s="44"/>
      <c r="AA26" s="14"/>
      <c r="AB26" s="14"/>
      <c r="AC26" s="14"/>
      <c r="AD26" s="14"/>
      <c r="AE26" s="14"/>
      <c r="AF26" s="14"/>
      <c r="AG26" s="14"/>
      <c r="AH26" s="14"/>
    </row>
    <row r="27" spans="1:34" s="14" customFormat="1" hidden="1" outlineLevel="1" x14ac:dyDescent="0.4">
      <c r="A27" s="43"/>
      <c r="B27" s="36"/>
      <c r="C27" s="31"/>
      <c r="D27" s="37"/>
      <c r="E27" s="37"/>
      <c r="F27" s="44"/>
    </row>
    <row r="28" spans="1:34" s="96" customFormat="1" ht="15.4" hidden="1" outlineLevel="1" thickBot="1" x14ac:dyDescent="0.45">
      <c r="A28" s="104"/>
      <c r="B28" s="45"/>
      <c r="C28" s="31"/>
      <c r="D28" s="46"/>
      <c r="E28" s="46"/>
      <c r="F28" s="47"/>
    </row>
    <row r="29" spans="1:34" ht="15.4" collapsed="1" thickBot="1" x14ac:dyDescent="0.45">
      <c r="B29" s="14"/>
      <c r="C29" s="14"/>
      <c r="D29" s="14"/>
      <c r="E29" s="14"/>
      <c r="F29" s="14"/>
      <c r="G29" s="14"/>
      <c r="Q29" s="49"/>
      <c r="R29" s="49"/>
      <c r="S29" s="49"/>
      <c r="T29" s="49"/>
      <c r="U29" s="49"/>
    </row>
    <row r="30" spans="1:34" ht="15.4" thickBot="1" x14ac:dyDescent="0.45">
      <c r="A30" s="59"/>
      <c r="B30" s="59"/>
      <c r="C30" s="136" t="s">
        <v>34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8"/>
    </row>
    <row r="31" spans="1:34" ht="15.4" thickBot="1" x14ac:dyDescent="0.45">
      <c r="A31" s="59"/>
      <c r="B31" s="60" t="s">
        <v>60</v>
      </c>
      <c r="C31" s="51" t="s">
        <v>83</v>
      </c>
      <c r="D31" s="52" t="s">
        <v>81</v>
      </c>
      <c r="E31" s="52" t="s">
        <v>84</v>
      </c>
      <c r="F31" s="52" t="s">
        <v>85</v>
      </c>
      <c r="G31" s="52" t="s">
        <v>86</v>
      </c>
      <c r="H31" s="52" t="s">
        <v>87</v>
      </c>
      <c r="I31" s="52" t="s">
        <v>78</v>
      </c>
      <c r="J31" s="52"/>
      <c r="K31" s="52"/>
      <c r="L31" s="53"/>
      <c r="M31" s="52"/>
      <c r="N31" s="52"/>
      <c r="O31" s="52"/>
      <c r="P31" s="52"/>
      <c r="Q31" s="52"/>
      <c r="R31" s="52"/>
      <c r="S31" s="52"/>
      <c r="T31" s="52"/>
      <c r="U31" s="52"/>
      <c r="V31" s="53"/>
    </row>
    <row r="32" spans="1:34" ht="15.4" thickBot="1" x14ac:dyDescent="0.45">
      <c r="A32" s="59"/>
      <c r="B32" s="62" t="s">
        <v>17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6"/>
    </row>
    <row r="33" spans="1:27" ht="15.4" thickBot="1" x14ac:dyDescent="0.45">
      <c r="A33" s="59"/>
      <c r="B33" s="63" t="s">
        <v>20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7"/>
    </row>
    <row r="34" spans="1:27" ht="15.4" thickBot="1" x14ac:dyDescent="0.45">
      <c r="A34" s="141" t="s">
        <v>35</v>
      </c>
      <c r="B34" s="63" t="s">
        <v>28</v>
      </c>
      <c r="C34" s="68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70"/>
    </row>
    <row r="35" spans="1:27" ht="15.4" thickBot="1" x14ac:dyDescent="0.45">
      <c r="A35" s="141"/>
      <c r="B35" s="63"/>
      <c r="C35" s="71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3"/>
    </row>
    <row r="36" spans="1:27" ht="15.4" thickBot="1" x14ac:dyDescent="0.45">
      <c r="A36" s="141"/>
      <c r="B36" s="63"/>
      <c r="C36" s="71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3"/>
    </row>
    <row r="37" spans="1:27" ht="15.4" thickBot="1" x14ac:dyDescent="0.45">
      <c r="A37" s="141"/>
      <c r="B37" s="63"/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3"/>
    </row>
    <row r="38" spans="1:27" ht="15.4" thickBot="1" x14ac:dyDescent="0.45">
      <c r="A38" s="141"/>
      <c r="B38" s="63"/>
      <c r="C38" s="71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3"/>
      <c r="W38" s="112"/>
      <c r="X38" s="112"/>
    </row>
    <row r="39" spans="1:27" ht="15.4" thickBot="1" x14ac:dyDescent="0.45">
      <c r="A39" s="141"/>
      <c r="B39" s="63"/>
      <c r="C39" s="74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7"/>
      <c r="W39" s="112"/>
      <c r="X39" s="112"/>
    </row>
    <row r="40" spans="1:27" ht="15.75" customHeight="1" thickBot="1" x14ac:dyDescent="0.45">
      <c r="A40" s="56"/>
      <c r="B40" s="49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</row>
    <row r="41" spans="1:27" ht="15.4" thickBot="1" x14ac:dyDescent="0.45">
      <c r="A41" s="49"/>
      <c r="B41" s="96"/>
      <c r="C41" s="133" t="s">
        <v>27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5"/>
      <c r="W41" s="112"/>
      <c r="X41" s="112"/>
    </row>
    <row r="42" spans="1:27" ht="15.4" thickBot="1" x14ac:dyDescent="0.45">
      <c r="A42" s="49"/>
      <c r="B42" s="117" t="s">
        <v>62</v>
      </c>
      <c r="C42" s="122" t="s">
        <v>83</v>
      </c>
      <c r="D42" s="123" t="s">
        <v>81</v>
      </c>
      <c r="E42" s="123" t="s">
        <v>84</v>
      </c>
      <c r="F42" s="124" t="s">
        <v>85</v>
      </c>
      <c r="G42" s="124" t="s">
        <v>86</v>
      </c>
      <c r="H42" s="124" t="s">
        <v>87</v>
      </c>
      <c r="I42" s="124" t="s">
        <v>78</v>
      </c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5"/>
    </row>
    <row r="43" spans="1:27" x14ac:dyDescent="0.4">
      <c r="A43" s="49"/>
      <c r="B43" s="57">
        <v>1E-4</v>
      </c>
      <c r="C43" s="58">
        <v>6.2999919356112183E-2</v>
      </c>
      <c r="D43" s="58">
        <v>9.9998692232021891E-3</v>
      </c>
      <c r="E43" s="58">
        <v>3.050645453059928E-8</v>
      </c>
      <c r="F43" s="58">
        <v>1.8091433178485322E-7</v>
      </c>
      <c r="G43" s="58">
        <v>1.9999450096068682E-3</v>
      </c>
      <c r="H43" s="58">
        <v>0.27499994500076252</v>
      </c>
      <c r="I43" s="58">
        <v>5.4999035250659492E-8</v>
      </c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</row>
    <row r="44" spans="1:27" ht="15" customHeight="1" x14ac:dyDescent="0.4">
      <c r="A44" s="49"/>
      <c r="B44" s="57">
        <v>2.0041078156312628</v>
      </c>
      <c r="C44" s="58">
        <v>6.1600554750815426E-2</v>
      </c>
      <c r="D44" s="58">
        <v>7.6181762459079597E-3</v>
      </c>
      <c r="E44" s="58">
        <v>3.2857365919633989E-8</v>
      </c>
      <c r="F44" s="58">
        <v>4.1981307765638345E-3</v>
      </c>
      <c r="G44" s="58">
        <v>1.1538783316702216E-3</v>
      </c>
      <c r="H44" s="58">
        <v>0.27415359981915793</v>
      </c>
      <c r="I44" s="58">
        <v>1.2610919532555017E-5</v>
      </c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</row>
    <row r="45" spans="1:27" ht="15.75" customHeight="1" x14ac:dyDescent="0.4">
      <c r="A45" s="49"/>
      <c r="B45" s="57">
        <v>4.008115631262525</v>
      </c>
      <c r="C45" s="58">
        <v>6.055733114540917E-2</v>
      </c>
      <c r="D45" s="58">
        <v>5.777105038508E-3</v>
      </c>
      <c r="E45" s="58">
        <v>3.2302000104656162E-8</v>
      </c>
      <c r="F45" s="58">
        <v>7.3276688207596858E-3</v>
      </c>
      <c r="G45" s="58">
        <v>6.6668628155256565E-4</v>
      </c>
      <c r="H45" s="58">
        <v>0.27366614000353123</v>
      </c>
      <c r="I45" s="58">
        <v>9.5853831115736276E-6</v>
      </c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</row>
    <row r="46" spans="1:27" x14ac:dyDescent="0.4">
      <c r="A46" s="49"/>
      <c r="B46" s="57">
        <v>6.0121234468937876</v>
      </c>
      <c r="C46" s="58">
        <v>5.9779536007615049E-2</v>
      </c>
      <c r="D46" s="58">
        <v>4.3634792513689742E-3</v>
      </c>
      <c r="E46" s="58">
        <v>3.1888548422768951E-8</v>
      </c>
      <c r="F46" s="58">
        <v>9.6609251099923042E-3</v>
      </c>
      <c r="G46" s="58">
        <v>3.8556771499006386E-4</v>
      </c>
      <c r="H46" s="58">
        <v>0.27338476153486263</v>
      </c>
      <c r="I46" s="58">
        <v>7.2939500846394715E-6</v>
      </c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1:27" x14ac:dyDescent="0.4">
      <c r="A47" s="49"/>
      <c r="B47" s="57">
        <v>8.0161312625250503</v>
      </c>
      <c r="C47" s="58">
        <v>5.9199534166828063E-2</v>
      </c>
      <c r="D47" s="58">
        <v>3.2858007364107156E-3</v>
      </c>
      <c r="E47" s="58">
        <v>3.1581186767385225E-8</v>
      </c>
      <c r="F47" s="58">
        <v>1.1400804186116286E-2</v>
      </c>
      <c r="G47" s="58">
        <v>2.2316355997116147E-4</v>
      </c>
      <c r="H47" s="58">
        <v>0.27322210325792318</v>
      </c>
      <c r="I47" s="58">
        <v>5.5554009899259996E-6</v>
      </c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</row>
    <row r="48" spans="1:27" x14ac:dyDescent="0.4">
      <c r="A48" s="49"/>
      <c r="B48" s="57">
        <v>10.020139078156312</v>
      </c>
      <c r="C48" s="58">
        <v>5.8766966824036058E-2</v>
      </c>
      <c r="D48" s="58">
        <v>2.4685189416212812E-3</v>
      </c>
      <c r="E48" s="58">
        <v>3.1353392180819944E-8</v>
      </c>
      <c r="F48" s="58">
        <v>1.2698381740605407E-2</v>
      </c>
      <c r="G48" s="58">
        <v>1.2927680201362462E-4</v>
      </c>
      <c r="H48" s="58">
        <v>0.27312796664101346</v>
      </c>
      <c r="I48" s="58">
        <v>4.2356396732553533E-6</v>
      </c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Y48" s="112"/>
      <c r="Z48" s="112"/>
      <c r="AA48" s="112"/>
    </row>
    <row r="49" spans="1:22" x14ac:dyDescent="0.4">
      <c r="A49" s="49"/>
      <c r="B49" s="57">
        <v>12.024146893787576</v>
      </c>
      <c r="C49" s="58">
        <v>5.8444333751642714E-2</v>
      </c>
      <c r="D49" s="58">
        <v>1.8511496566453055E-3</v>
      </c>
      <c r="E49" s="58">
        <v>3.1194292890227507E-8</v>
      </c>
      <c r="F49" s="58">
        <v>1.3666157919531106E-2</v>
      </c>
      <c r="G49" s="58">
        <v>7.4978492502622763E-5</v>
      </c>
      <c r="H49" s="58">
        <v>0.27307342161859643</v>
      </c>
      <c r="I49" s="58">
        <v>3.2333371770109776E-6</v>
      </c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x14ac:dyDescent="0.4">
      <c r="A50" s="49"/>
      <c r="B50" s="57">
        <v>14.028154709418839</v>
      </c>
      <c r="C50" s="58">
        <v>5.8203693169726824E-2</v>
      </c>
      <c r="D50" s="58">
        <v>1.3861984608936047E-3</v>
      </c>
      <c r="E50" s="58">
        <v>3.1057365787413275E-8</v>
      </c>
      <c r="F50" s="58">
        <v>1.4387957747062413E-2</v>
      </c>
      <c r="G50" s="58">
        <v>4.3567994089424362E-5</v>
      </c>
      <c r="H50" s="58">
        <v>0.27304176673604125</v>
      </c>
      <c r="I50" s="58">
        <v>2.4723938604742449E-6</v>
      </c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</row>
    <row r="51" spans="1:22" x14ac:dyDescent="0.4">
      <c r="A51" s="49"/>
      <c r="B51" s="57">
        <v>16.032162525050101</v>
      </c>
      <c r="C51" s="58">
        <v>5.8024213084909286E-2</v>
      </c>
      <c r="D51" s="58">
        <v>1.0368560572982942E-3</v>
      </c>
      <c r="E51" s="58">
        <v>3.096373144162062E-8</v>
      </c>
      <c r="F51" s="58">
        <v>1.4926276842455085E-2</v>
      </c>
      <c r="G51" s="58">
        <v>2.5394880175161204E-5</v>
      </c>
      <c r="H51" s="58">
        <v>0.27302335092946978</v>
      </c>
      <c r="I51" s="58">
        <v>1.8951737413582566E-6</v>
      </c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</row>
    <row r="52" spans="1:22" x14ac:dyDescent="0.4">
      <c r="A52" s="49"/>
      <c r="B52" s="57">
        <v>18.036170340681366</v>
      </c>
      <c r="C52" s="58">
        <v>5.7890355518377706E-2</v>
      </c>
      <c r="D52" s="58">
        <v>7.748586504264665E-4</v>
      </c>
      <c r="E52" s="58">
        <v>3.0942914161547805E-8</v>
      </c>
      <c r="F52" s="58">
        <v>1.5327728847136244E-2</v>
      </c>
      <c r="G52" s="58">
        <v>1.4879532846844552E-5</v>
      </c>
      <c r="H52" s="58">
        <v>0.27301259410904533</v>
      </c>
      <c r="I52" s="58">
        <v>1.4579732446233707E-6</v>
      </c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x14ac:dyDescent="0.4">
      <c r="A53" s="49"/>
      <c r="B53" s="57">
        <v>20.040178156312624</v>
      </c>
      <c r="C53" s="58">
        <v>5.7790528057042483E-2</v>
      </c>
      <c r="D53" s="58">
        <v>5.7865191521583011E-4</v>
      </c>
      <c r="E53" s="58">
        <v>3.0937887835771779E-8</v>
      </c>
      <c r="F53" s="58">
        <v>1.5627090843630256E-2</v>
      </c>
      <c r="G53" s="58">
        <v>8.7949682834933847E-6</v>
      </c>
      <c r="H53" s="58">
        <v>0.27300626874935285</v>
      </c>
      <c r="I53" s="58">
        <v>1.127743091172433E-6</v>
      </c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</row>
    <row r="54" spans="1:22" x14ac:dyDescent="0.4">
      <c r="A54" s="49"/>
      <c r="B54" s="57">
        <v>22.04418597194389</v>
      </c>
      <c r="C54" s="58">
        <v>5.7716081470886589E-2</v>
      </c>
      <c r="D54" s="58">
        <v>4.3188343065030625E-4</v>
      </c>
      <c r="E54" s="58">
        <v>3.0845876363456283E-8</v>
      </c>
      <c r="F54" s="58">
        <v>1.5850310782379046E-2</v>
      </c>
      <c r="G54" s="58">
        <v>5.2737807903915607E-6</v>
      </c>
      <c r="H54" s="58">
        <v>0.27300250755437561</v>
      </c>
      <c r="I54" s="58">
        <v>8.7938603585789451E-7</v>
      </c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</row>
    <row r="55" spans="1:22" x14ac:dyDescent="0.4">
      <c r="A55" s="49"/>
      <c r="B55" s="57">
        <v>24.048193787575151</v>
      </c>
      <c r="C55" s="58">
        <v>5.7660561927255723E-2</v>
      </c>
      <c r="D55" s="58">
        <v>3.2219548100632494E-4</v>
      </c>
      <c r="E55" s="58">
        <v>3.0790415079127121E-8</v>
      </c>
      <c r="F55" s="58">
        <v>1.6016749753928815E-2</v>
      </c>
      <c r="G55" s="58">
        <v>3.2359980305520108E-6</v>
      </c>
      <c r="H55" s="58">
        <v>0.27300023023108516</v>
      </c>
      <c r="I55" s="58">
        <v>6.9386369906700175E-7</v>
      </c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 x14ac:dyDescent="0.4">
      <c r="A56" s="49"/>
      <c r="B56" s="57">
        <v>26.052201603206413</v>
      </c>
      <c r="C56" s="58">
        <v>5.7619154707995612E-2</v>
      </c>
      <c r="D56" s="58">
        <v>2.4027870251766507E-4</v>
      </c>
      <c r="E56" s="58">
        <v>3.0841038205495292E-8</v>
      </c>
      <c r="F56" s="58">
        <v>1.6140851576645902E-2</v>
      </c>
      <c r="G56" s="58">
        <v>2.0568642485873289E-6</v>
      </c>
      <c r="H56" s="58">
        <v>0.27299881162966932</v>
      </c>
      <c r="I56" s="58">
        <v>5.5671393230836238E-7</v>
      </c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</row>
    <row r="57" spans="1:22" x14ac:dyDescent="0.4">
      <c r="A57" s="49"/>
      <c r="B57" s="57">
        <v>28.056209418837678</v>
      </c>
      <c r="C57" s="58">
        <v>5.7588268528938988E-2</v>
      </c>
      <c r="D57" s="58">
        <v>1.7913676898886552E-4</v>
      </c>
      <c r="E57" s="58">
        <v>3.0844478094690298E-8</v>
      </c>
      <c r="F57" s="58">
        <v>1.6233390488043314E-2</v>
      </c>
      <c r="G57" s="58">
        <v>1.3744228431329377E-6</v>
      </c>
      <c r="H57" s="58">
        <v>0.27299788995047841</v>
      </c>
      <c r="I57" s="58">
        <v>4.5678861959890711E-7</v>
      </c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</row>
    <row r="58" spans="1:22" x14ac:dyDescent="0.4">
      <c r="A58" s="49"/>
      <c r="B58" s="57">
        <v>30.060217234468936</v>
      </c>
      <c r="C58" s="58">
        <v>5.7565224554455861E-2</v>
      </c>
      <c r="D58" s="58">
        <v>1.3352125840696949E-4</v>
      </c>
      <c r="E58" s="58">
        <v>3.0831692949370358E-8</v>
      </c>
      <c r="F58" s="58">
        <v>1.6302402743986453E-2</v>
      </c>
      <c r="G58" s="58">
        <v>9.7964199499726989E-7</v>
      </c>
      <c r="H58" s="58">
        <v>0.272997255783479</v>
      </c>
      <c r="I58" s="58">
        <v>3.8543943240315946E-7</v>
      </c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 x14ac:dyDescent="0.4">
      <c r="A59" s="49"/>
      <c r="B59" s="57">
        <v>32.064225050100205</v>
      </c>
      <c r="C59" s="58">
        <v>5.7548025406825229E-2</v>
      </c>
      <c r="D59" s="58">
        <v>9.9501729669958171E-5</v>
      </c>
      <c r="E59" s="58">
        <v>3.088915886695588E-8</v>
      </c>
      <c r="F59" s="58">
        <v>1.6353880125709711E-2</v>
      </c>
      <c r="G59" s="58">
        <v>7.5165461955860548E-7</v>
      </c>
      <c r="H59" s="58">
        <v>0.27299678790363435</v>
      </c>
      <c r="I59" s="58">
        <v>3.3579363257954075E-7</v>
      </c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x14ac:dyDescent="0.4">
      <c r="A60" s="49"/>
      <c r="B60" s="57">
        <v>34.068232865731467</v>
      </c>
      <c r="C60" s="58">
        <v>5.7535182122347976E-2</v>
      </c>
      <c r="D60" s="58">
        <v>7.4138000419978424E-5</v>
      </c>
      <c r="E60" s="58">
        <v>3.1003809006088989E-8</v>
      </c>
      <c r="F60" s="58">
        <v>1.6392289724477049E-2</v>
      </c>
      <c r="G60" s="58">
        <v>6.1984147952622672E-7</v>
      </c>
      <c r="H60" s="58">
        <v>0.2729964160397656</v>
      </c>
      <c r="I60" s="58">
        <v>3.0225812095069847E-7</v>
      </c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x14ac:dyDescent="0.4">
      <c r="A61" s="49"/>
      <c r="B61" s="57">
        <v>36.072240681362736</v>
      </c>
      <c r="C61" s="58">
        <v>5.7525584233459506E-2</v>
      </c>
      <c r="D61" s="58">
        <v>5.5231881529957612E-5</v>
      </c>
      <c r="E61" s="58">
        <v>3.1094785196096805E-8</v>
      </c>
      <c r="F61" s="58">
        <v>1.6420962837981737E-2</v>
      </c>
      <c r="G61" s="58">
        <v>5.4409301497248231E-7</v>
      </c>
      <c r="H61" s="58">
        <v>0.27299609954888432</v>
      </c>
      <c r="I61" s="58">
        <v>2.8035559731128712E-7</v>
      </c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x14ac:dyDescent="0.4">
      <c r="A62" s="49"/>
      <c r="B62" s="57">
        <v>38.07624849699399</v>
      </c>
      <c r="C62" s="58">
        <v>5.7518404115725161E-2</v>
      </c>
      <c r="D62" s="58">
        <v>4.1142065242753257E-5</v>
      </c>
      <c r="E62" s="58">
        <v>3.1300523073293602E-8</v>
      </c>
      <c r="F62" s="58">
        <v>1.6442381854271521E-2</v>
      </c>
      <c r="G62" s="58">
        <v>5.011438751479257E-7</v>
      </c>
      <c r="H62" s="58">
        <v>0.27299581474886969</v>
      </c>
      <c r="I62" s="58">
        <v>2.665795994633109E-7</v>
      </c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 x14ac:dyDescent="0.4">
      <c r="A63" s="49"/>
      <c r="B63" s="57">
        <v>40.080256312625252</v>
      </c>
      <c r="C63" s="58">
        <v>5.7513025036464681E-2</v>
      </c>
      <c r="D63" s="58">
        <v>3.0643322417764333E-5</v>
      </c>
      <c r="E63" s="58">
        <v>3.15193271819944E-8</v>
      </c>
      <c r="F63" s="58">
        <v>1.6458397096564242E-2</v>
      </c>
      <c r="G63" s="58">
        <v>4.7728681463095939E-7</v>
      </c>
      <c r="H63" s="58">
        <v>0.27299554777604823</v>
      </c>
      <c r="I63" s="58">
        <v>2.5827439822974103E-7</v>
      </c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</row>
    <row r="64" spans="1:22" x14ac:dyDescent="0.4">
      <c r="A64" s="49"/>
      <c r="B64" s="57">
        <v>42.084264128256521</v>
      </c>
      <c r="C64" s="58">
        <v>5.750898713329166E-2</v>
      </c>
      <c r="D64" s="58">
        <v>2.2821402930932967E-5</v>
      </c>
      <c r="E64" s="58">
        <v>3.1874908223128148E-8</v>
      </c>
      <c r="F64" s="58">
        <v>1.6470387579058568E-2</v>
      </c>
      <c r="G64" s="58">
        <v>4.6498826926152016E-7</v>
      </c>
      <c r="H64" s="58">
        <v>0.27299529044577742</v>
      </c>
      <c r="I64" s="58">
        <v>2.5357383793732127E-7</v>
      </c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</row>
    <row r="65" spans="1:22" x14ac:dyDescent="0.4">
      <c r="A65" s="49"/>
      <c r="B65" s="57">
        <v>44.088271943887783</v>
      </c>
      <c r="C65" s="58">
        <v>5.7505947628136926E-2</v>
      </c>
      <c r="D65" s="58">
        <v>1.6994149087635843E-5</v>
      </c>
      <c r="E65" s="58">
        <v>3.2208163775156566E-8</v>
      </c>
      <c r="F65" s="58">
        <v>1.6479381540957308E-2</v>
      </c>
      <c r="G65" s="58">
        <v>4.5998288543328007E-7</v>
      </c>
      <c r="H65" s="58">
        <v>0.27299503766628497</v>
      </c>
      <c r="I65" s="58">
        <v>2.5128101783146151E-7</v>
      </c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4">
      <c r="A66" s="49"/>
      <c r="B66" s="57">
        <v>46.092279759519045</v>
      </c>
      <c r="C66" s="58">
        <v>5.7503651061406244E-2</v>
      </c>
      <c r="D66" s="58">
        <v>1.2653290901884122E-5</v>
      </c>
      <c r="E66" s="58">
        <v>3.2788056932504263E-8</v>
      </c>
      <c r="F66" s="58">
        <v>1.6486144447899947E-2</v>
      </c>
      <c r="G66" s="58">
        <v>4.5984586854699273E-7</v>
      </c>
      <c r="H66" s="58">
        <v>0.27299478626234203</v>
      </c>
      <c r="I66" s="58">
        <v>2.5056112198079272E-7</v>
      </c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  <row r="67" spans="1:22" x14ac:dyDescent="0.4">
      <c r="A67" s="49"/>
      <c r="B67" s="57">
        <v>48.096287575150306</v>
      </c>
      <c r="C67" s="58">
        <v>5.7501906712932482E-2</v>
      </c>
      <c r="D67" s="58">
        <v>9.4194444935531374E-6</v>
      </c>
      <c r="E67" s="58">
        <v>3.3513375735882863E-8</v>
      </c>
      <c r="F67" s="58">
        <v>1.6491247898697992E-2</v>
      </c>
      <c r="G67" s="58">
        <v>4.6366122645159478E-7</v>
      </c>
      <c r="H67" s="58">
        <v>0.27299453378972871</v>
      </c>
      <c r="I67" s="58">
        <v>2.5107126584572578E-7</v>
      </c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</row>
    <row r="68" spans="1:22" x14ac:dyDescent="0.4">
      <c r="A68" s="49"/>
      <c r="B68" s="57">
        <v>50.100295390781568</v>
      </c>
      <c r="C68" s="58">
        <v>5.750057220111849E-2</v>
      </c>
      <c r="D68" s="58">
        <v>7.0098824900477754E-6</v>
      </c>
      <c r="E68" s="58">
        <v>3.440044247367781E-8</v>
      </c>
      <c r="F68" s="58">
        <v>1.6495118106729149E-2</v>
      </c>
      <c r="G68" s="58">
        <v>4.711777264026049E-7</v>
      </c>
      <c r="H68" s="58">
        <v>0.27299427819967403</v>
      </c>
      <c r="I68" s="58">
        <v>2.5261875960697459E-7</v>
      </c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2" x14ac:dyDescent="0.4">
      <c r="A69" s="49"/>
      <c r="B69" s="57">
        <v>52.10430320641283</v>
      </c>
      <c r="C69" s="58">
        <v>5.7499540471065251E-2</v>
      </c>
      <c r="D69" s="58">
        <v>5.2140097253796859E-6</v>
      </c>
      <c r="E69" s="58">
        <v>3.6141578627009818E-8</v>
      </c>
      <c r="F69" s="58">
        <v>1.649807309411315E-2</v>
      </c>
      <c r="G69" s="58">
        <v>4.8369688566145973E-7</v>
      </c>
      <c r="H69" s="58">
        <v>0.27299401727782657</v>
      </c>
      <c r="I69" s="58">
        <v>2.5528920257474258E-7</v>
      </c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</row>
    <row r="70" spans="1:22" x14ac:dyDescent="0.4">
      <c r="A70" s="49"/>
      <c r="B70" s="57">
        <v>54.108311022044091</v>
      </c>
      <c r="C70" s="58">
        <v>5.7498730862505815E-2</v>
      </c>
      <c r="D70" s="58">
        <v>3.8740728964168942E-6</v>
      </c>
      <c r="E70" s="58">
        <v>3.8490401785367885E-8</v>
      </c>
      <c r="F70" s="58">
        <v>1.6500352927044527E-2</v>
      </c>
      <c r="G70" s="58">
        <v>5.0278567380119607E-7</v>
      </c>
      <c r="H70" s="58">
        <v>0.27299374777641344</v>
      </c>
      <c r="I70" s="58">
        <v>2.5951788346991602E-7</v>
      </c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</row>
    <row r="71" spans="1:22" x14ac:dyDescent="0.4">
      <c r="A71" s="49"/>
      <c r="B71" s="57">
        <v>56.11231883767536</v>
      </c>
      <c r="C71" s="58">
        <v>5.7498081502599149E-2</v>
      </c>
      <c r="D71" s="58">
        <v>2.8725441135019215E-6</v>
      </c>
      <c r="E71" s="58">
        <v>4.2177847582746429E-8</v>
      </c>
      <c r="F71" s="58">
        <v>1.6502138166726937E-2</v>
      </c>
      <c r="G71" s="58">
        <v>5.3138574161732032E-7</v>
      </c>
      <c r="H71" s="58">
        <v>0.2729934654461893</v>
      </c>
      <c r="I71" s="58">
        <v>2.6577123034819131E-7</v>
      </c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</row>
    <row r="72" spans="1:22" x14ac:dyDescent="0.4">
      <c r="A72" s="49"/>
      <c r="B72" s="57">
        <v>58.116326653306615</v>
      </c>
      <c r="C72" s="58">
        <v>5.7497542024702294E-2</v>
      </c>
      <c r="D72" s="58">
        <v>2.1198329844927595E-6</v>
      </c>
      <c r="E72" s="58">
        <v>4.8073863079361492E-8</v>
      </c>
      <c r="F72" s="58">
        <v>1.6503570814218646E-2</v>
      </c>
      <c r="G72" s="58">
        <v>5.7708279695463176E-7</v>
      </c>
      <c r="H72" s="58">
        <v>0.27299316315490896</v>
      </c>
      <c r="I72" s="58">
        <v>2.7535354806311162E-7</v>
      </c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4">
      <c r="A73" s="49"/>
      <c r="B73" s="57">
        <v>60.120334468937877</v>
      </c>
      <c r="C73" s="58">
        <v>5.7497070217299141E-2</v>
      </c>
      <c r="D73" s="58">
        <v>1.5490996763228252E-6</v>
      </c>
      <c r="E73" s="58">
        <v>5.8145615241613187E-8</v>
      </c>
      <c r="F73" s="58">
        <v>1.6504762899697135E-2</v>
      </c>
      <c r="G73" s="58">
        <v>6.4954685627288788E-7</v>
      </c>
      <c r="H73" s="58">
        <v>0.27299282923251511</v>
      </c>
      <c r="I73" s="58">
        <v>2.9004290295987257E-7</v>
      </c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</row>
    <row r="74" spans="1:22" x14ac:dyDescent="0.4">
      <c r="A74" s="49"/>
      <c r="B74" s="57">
        <v>62.124342284569146</v>
      </c>
      <c r="C74" s="58">
        <v>5.7496605683391655E-2</v>
      </c>
      <c r="D74" s="58">
        <v>1.0995209850735752E-6</v>
      </c>
      <c r="E74" s="58">
        <v>8.5027330331773809E-8</v>
      </c>
      <c r="F74" s="58">
        <v>1.6505832467541413E-2</v>
      </c>
      <c r="G74" s="58">
        <v>7.9933145828482986E-7</v>
      </c>
      <c r="H74" s="58">
        <v>0.27299243847622118</v>
      </c>
      <c r="I74" s="58">
        <v>3.161252756487983E-7</v>
      </c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</row>
    <row r="75" spans="1:22" x14ac:dyDescent="0.4">
      <c r="A75" s="49"/>
      <c r="B75" s="57">
        <v>64.128350100200407</v>
      </c>
      <c r="C75" s="58">
        <v>5.7496009585374076E-2</v>
      </c>
      <c r="D75" s="58">
        <v>6.9721310257271377E-7</v>
      </c>
      <c r="E75" s="58">
        <v>1.7766432297675369E-7</v>
      </c>
      <c r="F75" s="58">
        <v>1.6506971822105893E-2</v>
      </c>
      <c r="G75" s="58">
        <v>1.2007455847944868E-6</v>
      </c>
      <c r="H75" s="58">
        <v>0.27299191255934163</v>
      </c>
      <c r="I75" s="58">
        <v>3.7487084103884954E-7</v>
      </c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</row>
    <row r="76" spans="1:22" x14ac:dyDescent="0.4">
      <c r="A76" s="49"/>
      <c r="B76" s="57">
        <v>66.132357915831676</v>
      </c>
      <c r="C76" s="58">
        <v>5.7494201528019408E-2</v>
      </c>
      <c r="D76" s="58">
        <v>2.1280794769671435E-7</v>
      </c>
      <c r="E76" s="58">
        <v>1.1431685884073903E-6</v>
      </c>
      <c r="F76" s="58">
        <v>1.6508723885702761E-2</v>
      </c>
      <c r="G76" s="58">
        <v>3.6061354066956588E-6</v>
      </c>
      <c r="H76" s="58">
        <v>0.27299083574929095</v>
      </c>
      <c r="I76" s="58">
        <v>6.0147018610035438E-7</v>
      </c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</row>
    <row r="77" spans="1:22" x14ac:dyDescent="0.4">
      <c r="A77" s="49"/>
      <c r="B77" s="57">
        <v>68.136365731462931</v>
      </c>
      <c r="C77" s="58">
        <v>5.7461606527057958E-2</v>
      </c>
      <c r="D77" s="58">
        <v>1.0194979488086285E-7</v>
      </c>
      <c r="E77" s="58">
        <v>2.8822271521852334E-5</v>
      </c>
      <c r="F77" s="58">
        <v>1.651778496676953E-2</v>
      </c>
      <c r="G77" s="58">
        <v>6.0209616852755052E-5</v>
      </c>
      <c r="H77" s="58">
        <v>0.27298070779883571</v>
      </c>
      <c r="I77" s="58">
        <v>2.6607708695064991E-6</v>
      </c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</row>
    <row r="78" spans="1:22" x14ac:dyDescent="0.4">
      <c r="A78" s="49"/>
      <c r="B78" s="57">
        <v>70.1403735470942</v>
      </c>
      <c r="C78" s="58">
        <v>5.7133541214875516E-2</v>
      </c>
      <c r="D78" s="58">
        <v>2.0843274054456114E-7</v>
      </c>
      <c r="E78" s="58">
        <v>1.9209227660108949E-4</v>
      </c>
      <c r="F78" s="58">
        <v>1.6762415440139275E-2</v>
      </c>
      <c r="G78" s="58">
        <v>7.1922914871606956E-4</v>
      </c>
      <c r="H78" s="58">
        <v>0.27281367642466064</v>
      </c>
      <c r="I78" s="58">
        <v>9.8088466200140677E-6</v>
      </c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</row>
    <row r="79" spans="1:22" x14ac:dyDescent="0.4">
      <c r="A79" s="49"/>
      <c r="B79" s="57">
        <v>72.144381362725468</v>
      </c>
      <c r="C79" s="58">
        <v>5.6620024898445379E-2</v>
      </c>
      <c r="D79" s="58">
        <v>5.5215045828434605E-7</v>
      </c>
      <c r="E79" s="58">
        <v>1.5776759898170073E-4</v>
      </c>
      <c r="F79" s="58">
        <v>1.7633958044918584E-2</v>
      </c>
      <c r="G79" s="58">
        <v>1.5417888852249705E-3</v>
      </c>
      <c r="H79" s="58">
        <v>0.27216092476166975</v>
      </c>
      <c r="I79" s="58">
        <v>1.4469852715855708E-5</v>
      </c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</row>
    <row r="80" spans="1:22" x14ac:dyDescent="0.4">
      <c r="A80" s="49"/>
      <c r="B80" s="57">
        <v>74.148389178356709</v>
      </c>
      <c r="C80" s="58">
        <v>5.6379863654181711E-2</v>
      </c>
      <c r="D80" s="58">
        <v>6.9244656880618587E-5</v>
      </c>
      <c r="E80" s="58">
        <v>3.0420709572654532E-8</v>
      </c>
      <c r="F80" s="58">
        <v>1.8378534077515298E-2</v>
      </c>
      <c r="G80" s="58">
        <v>1.2949939247118704E-3</v>
      </c>
      <c r="H80" s="58">
        <v>0.27133136568767974</v>
      </c>
      <c r="I80" s="58">
        <v>1.3288693739457799E-5</v>
      </c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</row>
    <row r="81" spans="1:22" x14ac:dyDescent="0.4">
      <c r="A81" s="49"/>
      <c r="B81" s="57">
        <v>76.152396993987978</v>
      </c>
      <c r="C81" s="58">
        <v>5.6351563279670482E-2</v>
      </c>
      <c r="D81" s="58">
        <v>2.8572380046454598E-4</v>
      </c>
      <c r="E81" s="58">
        <v>3.0146827109875856E-8</v>
      </c>
      <c r="F81" s="58">
        <v>1.84633211087946E-2</v>
      </c>
      <c r="G81" s="58">
        <v>7.5245351804529811E-4</v>
      </c>
      <c r="H81" s="58">
        <v>0.27078859600097449</v>
      </c>
      <c r="I81" s="58">
        <v>1.0127327506113613E-5</v>
      </c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</row>
    <row r="82" spans="1:22" x14ac:dyDescent="0.4">
      <c r="A82" s="49"/>
      <c r="B82" s="57">
        <v>78.156404809619247</v>
      </c>
      <c r="C82" s="58">
        <v>5.6304276113561091E-2</v>
      </c>
      <c r="D82" s="58">
        <v>3.4997889804508695E-4</v>
      </c>
      <c r="E82" s="58">
        <v>3.0092182206704184E-8</v>
      </c>
      <c r="F82" s="58">
        <v>1.8605068494148013E-2</v>
      </c>
      <c r="G82" s="58">
        <v>4.3765172335070106E-4</v>
      </c>
      <c r="H82" s="58">
        <v>0.27047356576175074</v>
      </c>
      <c r="I82" s="58">
        <v>7.7270423706506543E-6</v>
      </c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</row>
    <row r="83" spans="1:22" x14ac:dyDescent="0.4">
      <c r="A83" s="49"/>
      <c r="B83" s="57">
        <v>80.160412625250501</v>
      </c>
      <c r="C83" s="58">
        <v>5.6253693270767083E-2</v>
      </c>
      <c r="D83" s="58">
        <v>3.4140479917845688E-4</v>
      </c>
      <c r="E83" s="58">
        <v>3.0057949953174557E-8</v>
      </c>
      <c r="F83" s="58">
        <v>1.8756703092076752E-2</v>
      </c>
      <c r="G83" s="58">
        <v>2.5475028988881725E-4</v>
      </c>
      <c r="H83" s="58">
        <v>0.27029043633045313</v>
      </c>
      <c r="I83" s="58">
        <v>5.9012295970183569E-6</v>
      </c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</row>
    <row r="84" spans="1:22" x14ac:dyDescent="0.4">
      <c r="A84" s="49"/>
      <c r="B84" s="57">
        <v>82.16442044088177</v>
      </c>
      <c r="C84" s="58">
        <v>5.6206965888863779E-2</v>
      </c>
      <c r="D84" s="58">
        <v>3.0204712270872323E-4</v>
      </c>
      <c r="E84" s="58">
        <v>3.0052852040539278E-8</v>
      </c>
      <c r="F84" s="58">
        <v>1.8896771424835309E-2</v>
      </c>
      <c r="G84" s="58">
        <v>1.4840157127268667E-4</v>
      </c>
      <c r="H84" s="58">
        <v>0.27018385996554251</v>
      </c>
      <c r="I84" s="58">
        <v>4.5110559324700522E-6</v>
      </c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</row>
    <row r="85" spans="1:22" x14ac:dyDescent="0.4">
      <c r="A85" s="49"/>
      <c r="B85" s="57">
        <v>84.168428256513039</v>
      </c>
      <c r="C85" s="58">
        <v>5.6166793195585568E-2</v>
      </c>
      <c r="D85" s="58">
        <v>2.5339090120211747E-4</v>
      </c>
      <c r="E85" s="58">
        <v>3.0048745785284061E-8</v>
      </c>
      <c r="F85" s="58">
        <v>1.9017175820308398E-2</v>
      </c>
      <c r="G85" s="58">
        <v>8.6536939542524984E-5</v>
      </c>
      <c r="H85" s="58">
        <v>0.27012176794866422</v>
      </c>
      <c r="I85" s="58">
        <v>3.4521196467330616E-6</v>
      </c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</row>
    <row r="86" spans="1:22" x14ac:dyDescent="0.4">
      <c r="A86" s="49"/>
      <c r="B86" s="57">
        <v>86.172436072144293</v>
      </c>
      <c r="C86" s="58">
        <v>5.61336612166334E-2</v>
      </c>
      <c r="D86" s="58">
        <v>2.0575586672709462E-4</v>
      </c>
      <c r="E86" s="58">
        <v>3.00527110527273E-8</v>
      </c>
      <c r="F86" s="58">
        <v>1.9116458136103676E-2</v>
      </c>
      <c r="G86" s="58">
        <v>5.0539890258400682E-5</v>
      </c>
      <c r="H86" s="58">
        <v>0.27008554367311871</v>
      </c>
      <c r="I86" s="58">
        <v>2.6457825255689615E-6</v>
      </c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</row>
    <row r="87" spans="1:22" x14ac:dyDescent="0.4">
      <c r="A87" s="49"/>
      <c r="B87" s="57">
        <v>88.176443887775562</v>
      </c>
      <c r="C87" s="58">
        <v>5.6107044630709681E-2</v>
      </c>
      <c r="D87" s="58">
        <v>1.6353117569169439E-4</v>
      </c>
      <c r="E87" s="58">
        <v>3.0068140392253837E-8</v>
      </c>
      <c r="F87" s="58">
        <v>1.9196194274232324E-2</v>
      </c>
      <c r="G87" s="58">
        <v>2.9591133953440105E-5</v>
      </c>
      <c r="H87" s="58">
        <v>0.27006436773924603</v>
      </c>
      <c r="I87" s="58">
        <v>2.0319632005445288E-6</v>
      </c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</row>
    <row r="88" spans="1:22" x14ac:dyDescent="0.4">
      <c r="A88" s="49"/>
      <c r="B88" s="57">
        <v>90.180451703406831</v>
      </c>
      <c r="C88" s="58">
        <v>5.6086033769777437E-2</v>
      </c>
      <c r="D88" s="58">
        <v>1.2806612319295953E-4</v>
      </c>
      <c r="E88" s="58">
        <v>3.0097022966285646E-8</v>
      </c>
      <c r="F88" s="58">
        <v>1.9259113175583348E-2</v>
      </c>
      <c r="G88" s="58">
        <v>1.7398920174995084E-5</v>
      </c>
      <c r="H88" s="58">
        <v>0.27005194827810647</v>
      </c>
      <c r="I88" s="58">
        <v>1.5653907349119285E-6</v>
      </c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</row>
    <row r="89" spans="1:22" x14ac:dyDescent="0.4">
      <c r="A89" s="49"/>
      <c r="B89" s="57">
        <v>92.184459519038086</v>
      </c>
      <c r="C89" s="58">
        <v>5.6069647006658702E-2</v>
      </c>
      <c r="D89" s="58">
        <v>9.9245047254232499E-5</v>
      </c>
      <c r="E89" s="58">
        <v>3.0142277948955176E-8</v>
      </c>
      <c r="F89" s="58">
        <v>1.930815964977188E-2</v>
      </c>
      <c r="G89" s="58">
        <v>1.0302881288571308E-5</v>
      </c>
      <c r="H89" s="58">
        <v>0.27004462478990454</v>
      </c>
      <c r="I89" s="58">
        <v>1.211518164638021E-6</v>
      </c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</row>
    <row r="90" spans="1:22" x14ac:dyDescent="0.4">
      <c r="A90" s="49"/>
      <c r="B90" s="57">
        <v>94.18846733466934</v>
      </c>
      <c r="C90" s="58">
        <v>5.6056973958567409E-2</v>
      </c>
      <c r="D90" s="58">
        <v>7.6325479871472445E-5</v>
      </c>
      <c r="E90" s="58">
        <v>3.0209515026427108E-8</v>
      </c>
      <c r="F90" s="58">
        <v>1.9346064757020217E-2</v>
      </c>
      <c r="G90" s="58">
        <v>6.1729539394566642E-6</v>
      </c>
      <c r="H90" s="58">
        <v>0.27004026705745271</v>
      </c>
      <c r="I90" s="58">
        <v>9.4413259375443992E-7</v>
      </c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</row>
    <row r="91" spans="1:22" x14ac:dyDescent="0.4">
      <c r="A91" s="49"/>
      <c r="B91" s="57">
        <v>96.192475150300609</v>
      </c>
      <c r="C91" s="58">
        <v>5.6047230296000027E-2</v>
      </c>
      <c r="D91" s="58">
        <v>5.8368828786787233E-5</v>
      </c>
      <c r="E91" s="58">
        <v>3.0296283884465268E-8</v>
      </c>
      <c r="F91" s="58">
        <v>1.9375181400144693E-2</v>
      </c>
      <c r="G91" s="58">
        <v>3.7694617750756972E-6</v>
      </c>
      <c r="H91" s="58">
        <v>0.27003763522320845</v>
      </c>
      <c r="I91" s="58">
        <v>7.4313435548481946E-7</v>
      </c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</row>
    <row r="92" spans="1:22" x14ac:dyDescent="0.4">
      <c r="A92" s="49"/>
      <c r="B92" s="57">
        <v>98.196482965931864</v>
      </c>
      <c r="C92" s="58">
        <v>5.6039768423174305E-2</v>
      </c>
      <c r="D92" s="58">
        <v>4.4448410684687523E-5</v>
      </c>
      <c r="E92" s="58">
        <v>3.0421622869147745E-8</v>
      </c>
      <c r="F92" s="58">
        <v>1.9397452206722114E-2</v>
      </c>
      <c r="G92" s="58">
        <v>2.3710400103026969E-6</v>
      </c>
      <c r="H92" s="58">
        <v>0.2700360076790001</v>
      </c>
      <c r="I92" s="58">
        <v>5.9339658666270408E-7</v>
      </c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</row>
    <row r="93" spans="1:22" x14ac:dyDescent="0.4">
      <c r="A93" s="49"/>
      <c r="B93" s="57">
        <v>100.20049078156313</v>
      </c>
      <c r="C93" s="58">
        <v>5.6034067882366395E-2</v>
      </c>
      <c r="D93" s="58">
        <v>3.3739311269217456E-5</v>
      </c>
      <c r="E93" s="58">
        <v>3.0586991638149879E-8</v>
      </c>
      <c r="F93" s="58">
        <v>1.9414438392011582E-2</v>
      </c>
      <c r="G93" s="58">
        <v>1.5578765201863925E-6</v>
      </c>
      <c r="H93" s="58">
        <v>0.27003496430271656</v>
      </c>
      <c r="I93" s="58">
        <v>4.833520004408987E-7</v>
      </c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</row>
    <row r="94" spans="1:22" x14ac:dyDescent="0.4">
      <c r="A94" s="49"/>
      <c r="B94" s="57">
        <v>102.20449859719439</v>
      </c>
      <c r="C94" s="58">
        <v>5.6029717900138637E-2</v>
      </c>
      <c r="D94" s="58">
        <v>2.5547061713454698E-5</v>
      </c>
      <c r="E94" s="58">
        <v>3.0847029090748672E-8</v>
      </c>
      <c r="F94" s="58">
        <v>1.9427371953355956E-2</v>
      </c>
      <c r="G94" s="58">
        <v>1.0857957812431049E-6</v>
      </c>
      <c r="H94" s="58">
        <v>0.27003426049144963</v>
      </c>
      <c r="I94" s="58">
        <v>4.0398407076626194E-7</v>
      </c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</row>
    <row r="95" spans="1:22" x14ac:dyDescent="0.4">
      <c r="A95" s="49"/>
      <c r="B95" s="57">
        <v>104.20850641282566</v>
      </c>
      <c r="C95" s="58">
        <v>5.6026398478169398E-2</v>
      </c>
      <c r="D95" s="58">
        <v>1.9306572819185901E-5</v>
      </c>
      <c r="E95" s="58">
        <v>3.1127864725432033E-8</v>
      </c>
      <c r="F95" s="58">
        <v>1.9437212969490088E-2</v>
      </c>
      <c r="G95" s="58">
        <v>8.1226581814777181E-7</v>
      </c>
      <c r="H95" s="58">
        <v>0.2700337535852817</v>
      </c>
      <c r="I95" s="58">
        <v>3.481180264265469E-7</v>
      </c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</row>
    <row r="96" spans="1:22" x14ac:dyDescent="0.4">
      <c r="A96" s="49"/>
      <c r="B96" s="57">
        <v>106.21251422845693</v>
      </c>
      <c r="C96" s="58">
        <v>5.6023861771350228E-2</v>
      </c>
      <c r="D96" s="58">
        <v>1.4567568145536066E-5</v>
      </c>
      <c r="E96" s="58">
        <v>3.1573786197619748E-8</v>
      </c>
      <c r="F96" s="58">
        <v>1.9444703859048333E-2</v>
      </c>
      <c r="G96" s="58">
        <v>6.5568429804054888E-7</v>
      </c>
      <c r="H96" s="58">
        <v>0.27003336032564901</v>
      </c>
      <c r="I96" s="58">
        <v>3.1012968519043154E-7</v>
      </c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</row>
    <row r="97" spans="1:58" x14ac:dyDescent="0.4">
      <c r="A97" s="49"/>
      <c r="B97" s="57">
        <v>108.21652204408818</v>
      </c>
      <c r="C97" s="58">
        <v>5.6021918171485295E-2</v>
      </c>
      <c r="D97" s="58">
        <v>1.0977752416107228E-5</v>
      </c>
      <c r="E97" s="58">
        <v>3.2159365972252075E-8</v>
      </c>
      <c r="F97" s="58">
        <v>1.9450413341503867E-2</v>
      </c>
      <c r="G97" s="58">
        <v>5.6740422115984763E-7</v>
      </c>
      <c r="H97" s="58">
        <v>0.27003303175361265</v>
      </c>
      <c r="I97" s="58">
        <v>2.8539683973198784E-7</v>
      </c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</row>
    <row r="98" spans="1:58" x14ac:dyDescent="0.4">
      <c r="A98" s="49"/>
      <c r="B98" s="57">
        <v>110.22052985971945</v>
      </c>
      <c r="C98" s="58">
        <v>5.6020422093545762E-2</v>
      </c>
      <c r="D98" s="58">
        <v>8.2631503586623955E-6</v>
      </c>
      <c r="E98" s="58">
        <v>3.2944291677268212E-8</v>
      </c>
      <c r="F98" s="58">
        <v>1.9454777209374288E-2</v>
      </c>
      <c r="G98" s="58">
        <v>5.201662411786519E-7</v>
      </c>
      <c r="H98" s="58">
        <v>0.2700327389234391</v>
      </c>
      <c r="I98" s="58">
        <v>2.7028141507226298E-7</v>
      </c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</row>
    <row r="99" spans="1:58" x14ac:dyDescent="0.4">
      <c r="A99" s="49"/>
      <c r="B99" s="57">
        <v>112.22453767535072</v>
      </c>
      <c r="C99" s="58">
        <v>5.601926242955213E-2</v>
      </c>
      <c r="D99" s="58">
        <v>6.2130093756334175E-6</v>
      </c>
      <c r="E99" s="58">
        <v>3.416583115907049E-8</v>
      </c>
      <c r="F99" s="58">
        <v>1.9458127248243168E-2</v>
      </c>
      <c r="G99" s="58">
        <v>4.9851452456267619E-7</v>
      </c>
      <c r="H99" s="58">
        <v>0.27003246425165628</v>
      </c>
      <c r="I99" s="58">
        <v>2.6204233440890995E-7</v>
      </c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</row>
    <row r="100" spans="1:58" x14ac:dyDescent="0.4">
      <c r="A100" s="49"/>
      <c r="B100" s="57">
        <v>114.22854549098196</v>
      </c>
      <c r="C100" s="58">
        <v>5.601835428827507E-2</v>
      </c>
      <c r="D100" s="58">
        <v>4.6656857564361869E-6</v>
      </c>
      <c r="E100" s="58">
        <v>3.5820744164237854E-8</v>
      </c>
      <c r="F100" s="58">
        <v>1.9460716619291139E-2</v>
      </c>
      <c r="G100" s="58">
        <v>4.9408396109327051E-7</v>
      </c>
      <c r="H100" s="58">
        <v>0.27003219633517839</v>
      </c>
      <c r="I100" s="58">
        <v>2.5883668280745966E-7</v>
      </c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</row>
    <row r="101" spans="1:58" x14ac:dyDescent="0.4">
      <c r="A101" s="49"/>
      <c r="B101" s="57">
        <v>116.23255330661323</v>
      </c>
      <c r="C101" s="58">
        <v>5.6017632300558624E-2</v>
      </c>
      <c r="D101" s="58">
        <v>3.4978680276778595E-6</v>
      </c>
      <c r="E101" s="58">
        <v>3.8279068255092161E-8</v>
      </c>
      <c r="F101" s="58">
        <v>1.9462738278515159E-2</v>
      </c>
      <c r="G101" s="58">
        <v>5.0353312655212256E-7</v>
      </c>
      <c r="H101" s="58">
        <v>0.27003192700978962</v>
      </c>
      <c r="I101" s="58">
        <v>2.5953786576342486E-7</v>
      </c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</row>
    <row r="102" spans="1:58" x14ac:dyDescent="0.4">
      <c r="A102" s="49"/>
      <c r="B102" s="57">
        <v>118.2365611222445</v>
      </c>
      <c r="C102" s="58">
        <v>5.6017044863363175E-2</v>
      </c>
      <c r="D102" s="58">
        <v>2.6149531641270438E-6</v>
      </c>
      <c r="E102" s="58">
        <v>4.2102419272327042E-8</v>
      </c>
      <c r="F102" s="58">
        <v>1.946434176122459E-2</v>
      </c>
      <c r="G102" s="58">
        <v>5.276052863040619E-7</v>
      </c>
      <c r="H102" s="58">
        <v>0.2700316487175996</v>
      </c>
      <c r="I102" s="58">
        <v>2.6392205283105391E-7</v>
      </c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</row>
    <row r="103" spans="1:58" x14ac:dyDescent="0.4">
      <c r="A103" s="49"/>
      <c r="B103" s="57">
        <v>120.24056893787575</v>
      </c>
      <c r="C103" s="58">
        <v>5.6016549709170575E-2</v>
      </c>
      <c r="D103" s="58">
        <v>1.9446060870152628E-6</v>
      </c>
      <c r="E103" s="58">
        <v>4.8543910705308009E-8</v>
      </c>
      <c r="F103" s="58">
        <v>1.9465644590489994E-2</v>
      </c>
      <c r="G103" s="58">
        <v>5.7094703321333705E-7</v>
      </c>
      <c r="H103" s="58">
        <v>0.27003135255868732</v>
      </c>
      <c r="I103" s="58">
        <v>2.7254199079262526E-7</v>
      </c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</row>
    <row r="104" spans="1:58" x14ac:dyDescent="0.4">
      <c r="A104" s="49"/>
      <c r="B104" s="57">
        <v>122.24457675350702</v>
      </c>
      <c r="C104" s="58">
        <v>5.6016105375081851E-2</v>
      </c>
      <c r="D104" s="58">
        <v>1.4281955275294154E-6</v>
      </c>
      <c r="E104" s="58">
        <v>6.0725433584588013E-8</v>
      </c>
      <c r="F104" s="58">
        <v>1.9466749677603298E-2</v>
      </c>
      <c r="G104" s="58">
        <v>6.4985341885362289E-7</v>
      </c>
      <c r="H104" s="58">
        <v>0.27003102436085874</v>
      </c>
      <c r="I104" s="58">
        <v>2.8769184341712881E-7</v>
      </c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4">
      <c r="A105" s="49"/>
      <c r="B105" s="57">
        <v>124.24858456913829</v>
      </c>
      <c r="C105" s="58">
        <v>5.6015656683688478E-2</v>
      </c>
      <c r="D105" s="58">
        <v>1.0142027003299903E-6</v>
      </c>
      <c r="E105" s="58">
        <v>8.9326478549393817E-8</v>
      </c>
      <c r="F105" s="58">
        <v>1.9467764392447476E-2</v>
      </c>
      <c r="G105" s="58">
        <v>8.0903273325758944E-7</v>
      </c>
      <c r="H105" s="58">
        <v>0.27003063522568127</v>
      </c>
      <c r="I105" s="58">
        <v>3.1556368386307942E-7</v>
      </c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x14ac:dyDescent="0.4">
      <c r="B106" s="57">
        <v>126.25259238476954</v>
      </c>
      <c r="C106" s="58">
        <v>5.6015050382151765E-2</v>
      </c>
      <c r="D106" s="58">
        <v>6.3285900780387213E-7</v>
      </c>
      <c r="E106" s="58">
        <v>1.976681226450281E-7</v>
      </c>
      <c r="F106" s="58">
        <v>1.9468878782853687E-2</v>
      </c>
      <c r="G106" s="58">
        <v>1.2514622704761637E-6</v>
      </c>
      <c r="H106" s="58">
        <v>0.27003010199338695</v>
      </c>
      <c r="I106" s="58">
        <v>3.7862233592013701E-7</v>
      </c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x14ac:dyDescent="0.4">
      <c r="B107" s="57">
        <v>128.25660020040081</v>
      </c>
      <c r="C107" s="58">
        <v>5.6012953479657089E-2</v>
      </c>
      <c r="D107" s="58">
        <v>1.7144161034753947E-7</v>
      </c>
      <c r="E107" s="58">
        <v>1.4348098972342351E-6</v>
      </c>
      <c r="F107" s="58">
        <v>1.9470654354982728E-2</v>
      </c>
      <c r="G107" s="58">
        <v>4.1638784650457747E-6</v>
      </c>
      <c r="H107" s="58">
        <v>0.27002893270596967</v>
      </c>
      <c r="I107" s="58">
        <v>6.3912173008966574E-7</v>
      </c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x14ac:dyDescent="0.4">
      <c r="B108" s="57">
        <v>130.26060801603208</v>
      </c>
      <c r="C108" s="58">
        <v>5.5974993018278706E-2</v>
      </c>
      <c r="D108" s="58">
        <v>1.0339250523854364E-7</v>
      </c>
      <c r="E108" s="58">
        <v>3.3396442583433772E-5</v>
      </c>
      <c r="F108" s="58">
        <v>1.9481560914269367E-2</v>
      </c>
      <c r="G108" s="58">
        <v>7.0342738046406432E-5</v>
      </c>
      <c r="H108" s="58">
        <v>0.27001700844659871</v>
      </c>
      <c r="I108" s="58">
        <v>2.8840181223511287E-6</v>
      </c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4">
      <c r="B109" s="57">
        <v>132.26461583166335</v>
      </c>
      <c r="C109" s="58">
        <v>5.5646483538787622E-2</v>
      </c>
      <c r="D109" s="58">
        <v>2.1268522188899568E-7</v>
      </c>
      <c r="E109" s="58">
        <v>1.8920034255383997E-4</v>
      </c>
      <c r="F109" s="58">
        <v>1.973822771562464E-2</v>
      </c>
      <c r="G109" s="58">
        <v>7.2975998414892139E-4</v>
      </c>
      <c r="H109" s="58">
        <v>0.269841918018348</v>
      </c>
      <c r="I109" s="58">
        <v>9.8334172701439294E-6</v>
      </c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x14ac:dyDescent="0.4">
      <c r="B110" s="57">
        <v>134.26862364729459</v>
      </c>
      <c r="C110" s="58">
        <v>5.5161642009285909E-2</v>
      </c>
      <c r="D110" s="58">
        <v>5.4923801852694568E-7</v>
      </c>
      <c r="E110" s="58">
        <v>1.5120953447017154E-4</v>
      </c>
      <c r="F110" s="58">
        <v>2.0574616409784394E-2</v>
      </c>
      <c r="G110" s="58">
        <v>1.485913777782543E-3</v>
      </c>
      <c r="H110" s="58">
        <v>0.26920983679095584</v>
      </c>
      <c r="I110" s="58">
        <v>1.4128825919956818E-5</v>
      </c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4">
      <c r="B111" s="57">
        <v>136.27263146292586</v>
      </c>
      <c r="C111" s="58">
        <v>5.4937013842032374E-2</v>
      </c>
      <c r="D111" s="58">
        <v>6.5797599192449002E-5</v>
      </c>
      <c r="E111" s="58">
        <v>2.9655069425598526E-8</v>
      </c>
      <c r="F111" s="58">
        <v>2.12793587974307E-2</v>
      </c>
      <c r="G111" s="58">
        <v>1.2417377868619841E-3</v>
      </c>
      <c r="H111" s="58">
        <v>0.26842265705420398</v>
      </c>
      <c r="I111" s="58">
        <v>1.2943158339944373E-5</v>
      </c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x14ac:dyDescent="0.4">
      <c r="B112" s="57">
        <v>138.27663927855713</v>
      </c>
      <c r="C112" s="58">
        <v>5.4910730846224019E-2</v>
      </c>
      <c r="D112" s="58">
        <v>2.7299117881389917E-4</v>
      </c>
      <c r="E112" s="58">
        <v>2.9389146333766176E-8</v>
      </c>
      <c r="F112" s="58">
        <v>2.1358099452276642E-2</v>
      </c>
      <c r="G112" s="58">
        <v>7.2570369335038922E-4</v>
      </c>
      <c r="H112" s="58">
        <v>0.26790640523184167</v>
      </c>
      <c r="I112" s="58">
        <v>9.8930352298824912E-6</v>
      </c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2:58" x14ac:dyDescent="0.4">
      <c r="B113" s="57">
        <v>140.2806470941884</v>
      </c>
      <c r="C113" s="58">
        <v>5.4866553544887765E-2</v>
      </c>
      <c r="D113" s="58">
        <v>3.3660246754232633E-4</v>
      </c>
      <c r="E113" s="58">
        <v>2.9328888890604161E-8</v>
      </c>
      <c r="F113" s="58">
        <v>2.1490523014189186E-2</v>
      </c>
      <c r="G113" s="58">
        <v>4.2452850128397199E-4</v>
      </c>
      <c r="H113" s="58">
        <v>0.26760501311455298</v>
      </c>
      <c r="I113" s="58">
        <v>7.5701744237961788E-6</v>
      </c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2:58" x14ac:dyDescent="0.4">
      <c r="B114" s="57">
        <v>142.28465490981964</v>
      </c>
      <c r="C114" s="58">
        <v>5.4818985947701224E-2</v>
      </c>
      <c r="D114" s="58">
        <v>3.305692074298545E-4</v>
      </c>
      <c r="E114" s="58">
        <v>2.9304414416083573E-8</v>
      </c>
      <c r="F114" s="58">
        <v>2.1633117597253965E-2</v>
      </c>
      <c r="G114" s="58">
        <v>2.4852975597173437E-4</v>
      </c>
      <c r="H114" s="58">
        <v>0.26742879785435258</v>
      </c>
      <c r="I114" s="58">
        <v>5.7980320422973926E-6</v>
      </c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2:58" x14ac:dyDescent="0.4">
      <c r="B115" s="57">
        <v>144.28866272545093</v>
      </c>
      <c r="C115" s="58">
        <v>5.4774748263909434E-2</v>
      </c>
      <c r="D115" s="58">
        <v>2.944491500751401E-4</v>
      </c>
      <c r="E115" s="58">
        <v>2.9289172163894589E-8</v>
      </c>
      <c r="F115" s="58">
        <v>2.1765722584046389E-2</v>
      </c>
      <c r="G115" s="58">
        <v>1.456047256628554E-4</v>
      </c>
      <c r="H115" s="58">
        <v>0.26732565663390884</v>
      </c>
      <c r="I115" s="58">
        <v>4.4447916788279602E-6</v>
      </c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2:58" x14ac:dyDescent="0.4">
      <c r="B116" s="57">
        <v>146.29267054108217</v>
      </c>
      <c r="C116" s="58">
        <v>5.473645751931256E-2</v>
      </c>
      <c r="D116" s="58">
        <v>2.4870906259949878E-4</v>
      </c>
      <c r="E116" s="58">
        <v>2.928264426080164E-8</v>
      </c>
      <c r="F116" s="58">
        <v>2.1880486857741157E-2</v>
      </c>
      <c r="G116" s="58">
        <v>8.5387486589301649E-5</v>
      </c>
      <c r="H116" s="58">
        <v>0.26726522344853182</v>
      </c>
      <c r="I116" s="58">
        <v>3.4111068670307366E-6</v>
      </c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2:58" x14ac:dyDescent="0.4">
      <c r="B117" s="57">
        <v>148.29667835671341</v>
      </c>
      <c r="C117" s="58">
        <v>5.470466155261431E-2</v>
      </c>
      <c r="D117" s="58">
        <v>2.0334758651513341E-4</v>
      </c>
      <c r="E117" s="58">
        <v>2.9285749731757614E-8</v>
      </c>
      <c r="F117" s="58">
        <v>2.1975766853634903E-2</v>
      </c>
      <c r="G117" s="58">
        <v>5.0147796380543365E-5</v>
      </c>
      <c r="H117" s="58">
        <v>0.26722976796234293</v>
      </c>
      <c r="I117" s="58">
        <v>2.621480622918775E-6</v>
      </c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2:58" x14ac:dyDescent="0.4">
      <c r="B118" s="57">
        <v>150.30068617234471</v>
      </c>
      <c r="C118" s="58">
        <v>5.4678942547897971E-2</v>
      </c>
      <c r="D118" s="58">
        <v>1.627395263112085E-4</v>
      </c>
      <c r="E118" s="58">
        <v>2.9299991177830281E-8</v>
      </c>
      <c r="F118" s="58">
        <v>2.2052815967489887E-2</v>
      </c>
      <c r="G118" s="58">
        <v>2.952218200739449E-5</v>
      </c>
      <c r="H118" s="58">
        <v>0.26720892660434736</v>
      </c>
      <c r="I118" s="58">
        <v>2.0187122660932478E-6</v>
      </c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2:58" x14ac:dyDescent="0.4">
      <c r="B119" s="57">
        <v>152.30469398797595</v>
      </c>
      <c r="C119" s="58">
        <v>5.4658500093761969E-2</v>
      </c>
      <c r="D119" s="58">
        <v>1.2833674582453361E-4</v>
      </c>
      <c r="E119" s="58">
        <v>2.9324019978428038E-8</v>
      </c>
      <c r="F119" s="58">
        <v>2.2114035385965708E-2</v>
      </c>
      <c r="G119" s="58">
        <v>1.7449125477080788E-5</v>
      </c>
      <c r="H119" s="58">
        <v>0.267196637756068</v>
      </c>
      <c r="I119" s="58">
        <v>1.5591447815422429E-6</v>
      </c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2:58" x14ac:dyDescent="0.4">
      <c r="B120" s="57">
        <v>154.30870180360722</v>
      </c>
      <c r="C120" s="58">
        <v>5.4642446380820012E-2</v>
      </c>
      <c r="D120" s="58">
        <v>1.0015374658590921E-4</v>
      </c>
      <c r="E120" s="58">
        <v>2.9379200353770605E-8</v>
      </c>
      <c r="F120" s="58">
        <v>2.2162088415804151E-2</v>
      </c>
      <c r="G120" s="58">
        <v>1.0382021904384314E-5</v>
      </c>
      <c r="H120" s="58">
        <v>0.26718935465524168</v>
      </c>
      <c r="I120" s="58">
        <v>1.2094999314472684E-6</v>
      </c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2:58" x14ac:dyDescent="0.4">
      <c r="B121" s="57">
        <v>156.31270961923849</v>
      </c>
      <c r="C121" s="58">
        <v>5.4629945131730057E-2</v>
      </c>
      <c r="D121" s="58">
        <v>7.7568546928388863E-5</v>
      </c>
      <c r="E121" s="58">
        <v>2.9419631249201973E-8</v>
      </c>
      <c r="F121" s="58">
        <v>2.2199483979760765E-2</v>
      </c>
      <c r="G121" s="58">
        <v>6.245154947665923E-6</v>
      </c>
      <c r="H121" s="58">
        <v>0.26718500158338243</v>
      </c>
      <c r="I121" s="58">
        <v>9.4426051054647327E-7</v>
      </c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2:58" x14ac:dyDescent="0.4">
      <c r="B122" s="57">
        <v>158.31671743486976</v>
      </c>
      <c r="C122" s="58">
        <v>5.4620267308202519E-2</v>
      </c>
      <c r="D122" s="58">
        <v>5.9740420444618818E-5</v>
      </c>
      <c r="E122" s="58">
        <v>2.9483455091373073E-8</v>
      </c>
      <c r="F122" s="58">
        <v>2.2228408936562562E-2</v>
      </c>
      <c r="G122" s="58">
        <v>3.8238012599116795E-6</v>
      </c>
      <c r="H122" s="58">
        <v>0.26718236345742863</v>
      </c>
      <c r="I122" s="58">
        <v>7.4424523586070637E-7</v>
      </c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2:58" x14ac:dyDescent="0.4">
      <c r="B123" s="57">
        <v>160.320725250501</v>
      </c>
      <c r="C123" s="58">
        <v>5.4612805224442056E-2</v>
      </c>
      <c r="D123" s="58">
        <v>4.5817097212506767E-5</v>
      </c>
      <c r="E123" s="58">
        <v>2.9610305082057822E-8</v>
      </c>
      <c r="F123" s="58">
        <v>2.2250686219671315E-2</v>
      </c>
      <c r="G123" s="58">
        <v>2.4068437196784622E-6</v>
      </c>
      <c r="H123" s="58">
        <v>0.2671807290709432</v>
      </c>
      <c r="I123" s="58">
        <v>5.9462578898871619E-7</v>
      </c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2:58" x14ac:dyDescent="0.4">
      <c r="B124" s="57">
        <v>162.3247330661323</v>
      </c>
      <c r="C124" s="58">
        <v>5.46070661027852E-2</v>
      </c>
      <c r="D124" s="58">
        <v>3.502706718902751E-5</v>
      </c>
      <c r="E124" s="58">
        <v>2.9767495760180048E-8</v>
      </c>
      <c r="F124" s="58">
        <v>2.2267794055650079E-2</v>
      </c>
      <c r="G124" s="58">
        <v>1.5781549266833815E-6</v>
      </c>
      <c r="H124" s="58">
        <v>0.26717968195292935</v>
      </c>
      <c r="I124" s="58">
        <v>4.8406082471858583E-7</v>
      </c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2:58" x14ac:dyDescent="0.4">
      <c r="B125" s="57">
        <v>164.32874088176354</v>
      </c>
      <c r="C125" s="58">
        <v>5.4602657894147415E-2</v>
      </c>
      <c r="D125" s="58">
        <v>2.6712653917180439E-5</v>
      </c>
      <c r="E125" s="58">
        <v>2.9909181082516138E-8</v>
      </c>
      <c r="F125" s="58">
        <v>2.2280908594122163E-2</v>
      </c>
      <c r="G125" s="58">
        <v>1.0939566664398957E-6</v>
      </c>
      <c r="H125" s="58">
        <v>0.26717897814652791</v>
      </c>
      <c r="I125" s="58">
        <v>4.0375073060175264E-7</v>
      </c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2:58" x14ac:dyDescent="0.4">
      <c r="B126" s="57">
        <v>166.33274869739478</v>
      </c>
      <c r="C126" s="58">
        <v>5.459927242302811E-2</v>
      </c>
      <c r="D126" s="58">
        <v>2.0332920716020855E-5</v>
      </c>
      <c r="E126" s="58">
        <v>3.0188454359165909E-8</v>
      </c>
      <c r="F126" s="58">
        <v>2.2290953727263259E-2</v>
      </c>
      <c r="G126" s="58">
        <v>8.1195468575648784E-7</v>
      </c>
      <c r="H126" s="58">
        <v>0.26717847470120665</v>
      </c>
      <c r="I126" s="58">
        <v>3.4677986402915363E-7</v>
      </c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2:58" x14ac:dyDescent="0.4">
      <c r="B127" s="57">
        <v>168.33675651302607</v>
      </c>
      <c r="C127" s="58">
        <v>5.4596669926632528E-2</v>
      </c>
      <c r="D127" s="58">
        <v>1.5453359301328327E-5</v>
      </c>
      <c r="E127" s="58">
        <v>3.0642507163422074E-8</v>
      </c>
      <c r="F127" s="58">
        <v>2.229864844284286E-2</v>
      </c>
      <c r="G127" s="58">
        <v>6.4865838634871728E-7</v>
      </c>
      <c r="H127" s="58">
        <v>0.26717808767390405</v>
      </c>
      <c r="I127" s="58">
        <v>3.0758352226767032E-7</v>
      </c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2:58" x14ac:dyDescent="0.4">
      <c r="B128" s="57">
        <v>170.34076432865731</v>
      </c>
      <c r="C128" s="58">
        <v>5.4594664779794543E-2</v>
      </c>
      <c r="D128" s="58">
        <v>1.1730042537748656E-5</v>
      </c>
      <c r="E128" s="58">
        <v>3.1172485522800278E-8</v>
      </c>
      <c r="F128" s="58">
        <v>2.2304549341916221E-2</v>
      </c>
      <c r="G128" s="58">
        <v>5.5559507238904005E-7</v>
      </c>
      <c r="H128" s="58">
        <v>0.2671777676476223</v>
      </c>
      <c r="I128" s="58">
        <v>2.8167890366309954E-7</v>
      </c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2:58" x14ac:dyDescent="0.4">
      <c r="B129" s="57">
        <v>172.34477214428858</v>
      </c>
      <c r="C129" s="58">
        <v>5.4593113963221605E-2</v>
      </c>
      <c r="D129" s="58">
        <v>8.8940850745331809E-6</v>
      </c>
      <c r="E129" s="58">
        <v>3.1814195009567431E-8</v>
      </c>
      <c r="F129" s="58">
        <v>2.2309084776899149E-2</v>
      </c>
      <c r="G129" s="58">
        <v>5.0463078541722585E-7</v>
      </c>
      <c r="H129" s="58">
        <v>0.26717748522070145</v>
      </c>
      <c r="I129" s="58">
        <v>2.6550051211750152E-7</v>
      </c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2:58" x14ac:dyDescent="0.4">
      <c r="B130" s="57">
        <v>174.34877995991985</v>
      </c>
      <c r="C130" s="58">
        <v>5.4591907683799602E-2</v>
      </c>
      <c r="D130" s="58">
        <v>6.7370532558524876E-6</v>
      </c>
      <c r="E130" s="58">
        <v>3.2745223610216208E-8</v>
      </c>
      <c r="F130" s="58">
        <v>2.2312583055945523E-2</v>
      </c>
      <c r="G130" s="58">
        <v>4.7946748091783051E-7</v>
      </c>
      <c r="H130" s="58">
        <v>0.26717722266307214</v>
      </c>
      <c r="I130" s="58">
        <v>2.5626047281234966E-7</v>
      </c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2:58" x14ac:dyDescent="0.4">
      <c r="B131" s="57">
        <v>176.35278777555112</v>
      </c>
      <c r="C131" s="58">
        <v>5.4590961355299374E-2</v>
      </c>
      <c r="D131" s="58">
        <v>5.0977832279274926E-6</v>
      </c>
      <c r="E131" s="58">
        <v>3.4127236903804213E-8</v>
      </c>
      <c r="F131" s="58">
        <v>2.2315296348960689E-2</v>
      </c>
      <c r="G131" s="58">
        <v>4.7140576147740501E-7</v>
      </c>
      <c r="H131" s="58">
        <v>0.26717696874443486</v>
      </c>
      <c r="I131" s="58">
        <v>2.5202610955659719E-7</v>
      </c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2:58" x14ac:dyDescent="0.4">
      <c r="B132" s="57">
        <v>178.35679559118236</v>
      </c>
      <c r="C132" s="58">
        <v>5.4590209636532591E-2</v>
      </c>
      <c r="D132" s="58">
        <v>3.8523154297634989E-6</v>
      </c>
      <c r="E132" s="58">
        <v>3.6226043414762163E-8</v>
      </c>
      <c r="F132" s="58">
        <v>2.23174182283939E-2</v>
      </c>
      <c r="G132" s="58">
        <v>4.7638792684825181E-7</v>
      </c>
      <c r="H132" s="58">
        <v>0.26717671556809192</v>
      </c>
      <c r="I132" s="58">
        <v>2.5161910288703858E-7</v>
      </c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2:58" x14ac:dyDescent="0.4">
      <c r="B133" s="57">
        <v>180.36080340681366</v>
      </c>
      <c r="C133" s="58">
        <v>5.4589601723236555E-2</v>
      </c>
      <c r="D133" s="58">
        <v>2.9052619404776537E-6</v>
      </c>
      <c r="E133" s="58">
        <v>3.9051220841387731E-8</v>
      </c>
      <c r="F133" s="58">
        <v>2.2319098442764779E-2</v>
      </c>
      <c r="G133" s="58">
        <v>4.9311205030903539E-7</v>
      </c>
      <c r="H133" s="58">
        <v>0.26717645654189065</v>
      </c>
      <c r="I133" s="58">
        <v>2.5449977811211243E-7</v>
      </c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2:58" x14ac:dyDescent="0.4">
      <c r="B134" s="57">
        <v>182.3648112224449</v>
      </c>
      <c r="C134" s="58">
        <v>5.4589095837966853E-2</v>
      </c>
      <c r="D134" s="58">
        <v>2.1830464474449029E-6</v>
      </c>
      <c r="E134" s="58">
        <v>4.3924461668615173E-8</v>
      </c>
      <c r="F134" s="58">
        <v>2.2320454403786865E-2</v>
      </c>
      <c r="G134" s="58">
        <v>5.2519136217868104E-7</v>
      </c>
      <c r="H134" s="58">
        <v>0.26717618472459181</v>
      </c>
      <c r="I134" s="58">
        <v>2.608500766250628E-7</v>
      </c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2:58" x14ac:dyDescent="0.4">
      <c r="B135" s="57">
        <v>184.36881903807617</v>
      </c>
      <c r="C135" s="58">
        <v>5.4588655639458299E-2</v>
      </c>
      <c r="D135" s="58">
        <v>1.6277904449693299E-6</v>
      </c>
      <c r="E135" s="58">
        <v>5.2159157631862456E-8</v>
      </c>
      <c r="F135" s="58">
        <v>2.2321583415508366E-2</v>
      </c>
      <c r="G135" s="58">
        <v>5.8066092795577317E-7</v>
      </c>
      <c r="H135" s="58">
        <v>0.26717588996533309</v>
      </c>
      <c r="I135" s="58">
        <v>2.7202552245982411E-7</v>
      </c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2:58" x14ac:dyDescent="0.4">
      <c r="B136" s="57">
        <v>186.37282685370744</v>
      </c>
      <c r="C136" s="58">
        <v>5.4588240718500894E-2</v>
      </c>
      <c r="D136" s="58">
        <v>1.1914589707835554E-6</v>
      </c>
      <c r="E136" s="58">
        <v>6.8905683328302476E-8</v>
      </c>
      <c r="F136" s="58">
        <v>2.2322575978480953E-2</v>
      </c>
      <c r="G136" s="58">
        <v>6.8270948759356262E-7</v>
      </c>
      <c r="H136" s="58">
        <v>0.26717555460019632</v>
      </c>
      <c r="I136" s="58">
        <v>2.9127652588382863E-7</v>
      </c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2:58" x14ac:dyDescent="0.4">
      <c r="B137" s="57">
        <v>188.37683466933868</v>
      </c>
      <c r="C137" s="58">
        <v>5.458777926160141E-2</v>
      </c>
      <c r="D137" s="58">
        <v>8.2471151205845656E-7</v>
      </c>
      <c r="E137" s="58">
        <v>1.1448367726230797E-7</v>
      </c>
      <c r="F137" s="58">
        <v>2.2323548386107804E-2</v>
      </c>
      <c r="G137" s="58">
        <v>9.0767534575011008E-7</v>
      </c>
      <c r="H137" s="58">
        <v>0.26717513795188708</v>
      </c>
      <c r="I137" s="58">
        <v>3.2836230995523762E-7</v>
      </c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2:58" x14ac:dyDescent="0.4">
      <c r="B138" s="57">
        <v>190.38084248496995</v>
      </c>
      <c r="C138" s="58">
        <v>5.4586971668064546E-2</v>
      </c>
      <c r="D138" s="58">
        <v>4.3980679524144731E-7</v>
      </c>
      <c r="E138" s="58">
        <v>3.537186330279652E-7</v>
      </c>
      <c r="F138" s="58">
        <v>2.2324774438681059E-2</v>
      </c>
      <c r="G138" s="58">
        <v>1.7000224294516191E-6</v>
      </c>
      <c r="H138" s="58">
        <v>0.26717449378271907</v>
      </c>
      <c r="I138" s="58">
        <v>4.2695292722737289E-7</v>
      </c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2:58" x14ac:dyDescent="0.4">
      <c r="B139" s="57">
        <v>192.38485030060122</v>
      </c>
      <c r="C139" s="58">
        <v>5.4581352364378555E-2</v>
      </c>
      <c r="D139" s="58">
        <v>9.1840203113866721E-8</v>
      </c>
      <c r="E139" s="58">
        <v>4.8057680779318785E-6</v>
      </c>
      <c r="F139" s="58">
        <v>2.2327118402126367E-2</v>
      </c>
      <c r="G139" s="58">
        <v>1.0666813771448308E-5</v>
      </c>
      <c r="H139" s="58">
        <v>0.2671722408766154</v>
      </c>
      <c r="I139" s="58">
        <v>1.022373806742259E-6</v>
      </c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2:58" x14ac:dyDescent="0.4">
      <c r="B140" s="57">
        <v>194.38885811623248</v>
      </c>
      <c r="C140" s="58">
        <v>5.4480732756174328E-2</v>
      </c>
      <c r="D140" s="58">
        <v>1.2294498996100283E-7</v>
      </c>
      <c r="E140" s="58">
        <v>8.1874524590126204E-5</v>
      </c>
      <c r="F140" s="58">
        <v>2.2366031532007682E-2</v>
      </c>
      <c r="G140" s="58">
        <v>1.9359887660215589E-4</v>
      </c>
      <c r="H140" s="58">
        <v>0.26713755657603239</v>
      </c>
      <c r="I140" s="58">
        <v>4.9199084375296109E-6</v>
      </c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2:58" x14ac:dyDescent="0.4">
      <c r="B141" s="57">
        <v>196.39286593186372</v>
      </c>
      <c r="C141" s="58">
        <v>5.4063754577271611E-2</v>
      </c>
      <c r="D141" s="58">
        <v>2.9276327805109865E-7</v>
      </c>
      <c r="E141" s="58">
        <v>1.9314188004904443E-4</v>
      </c>
      <c r="F141" s="58">
        <v>2.282281047390429E-2</v>
      </c>
      <c r="G141" s="58">
        <v>1.0276285579296802E-3</v>
      </c>
      <c r="H141" s="58">
        <v>0.26682834448957282</v>
      </c>
      <c r="I141" s="58">
        <v>1.1656121414996445E-5</v>
      </c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2:58" x14ac:dyDescent="0.4">
      <c r="B142" s="57">
        <v>198.39687374749499</v>
      </c>
      <c r="C142" s="58">
        <v>5.3643007013360257E-2</v>
      </c>
      <c r="D142" s="58">
        <v>7.7115764138178411E-7</v>
      </c>
      <c r="E142" s="58">
        <v>1.0565216797474182E-4</v>
      </c>
      <c r="F142" s="58">
        <v>2.3683191907991279E-2</v>
      </c>
      <c r="G142" s="58">
        <v>1.4737168509424926E-3</v>
      </c>
      <c r="H142" s="58">
        <v>0.26612075141899461</v>
      </c>
      <c r="I142" s="58">
        <v>1.4004087063766E-5</v>
      </c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2:58" x14ac:dyDescent="0.4">
      <c r="B143" s="55">
        <v>200.40088156312626</v>
      </c>
      <c r="C143" s="55">
        <v>5.3541216066316726E-2</v>
      </c>
      <c r="D143" s="55">
        <v>1.4549632042970597E-4</v>
      </c>
      <c r="E143" s="55">
        <v>2.8702026963876262E-8</v>
      </c>
      <c r="F143" s="55">
        <v>2.4089958880372117E-2</v>
      </c>
      <c r="G143" s="55">
        <v>1.0076734248532092E-3</v>
      </c>
      <c r="H143" s="55">
        <v>0.26543500239161588</v>
      </c>
      <c r="I143" s="55">
        <v>1.1597670085673797E-5</v>
      </c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2:58" x14ac:dyDescent="0.4">
      <c r="B144" s="55">
        <v>202.40488937875753</v>
      </c>
      <c r="C144" s="55">
        <v>5.350942390297251E-2</v>
      </c>
      <c r="D144" s="55">
        <v>2.9110537811629825E-4</v>
      </c>
      <c r="E144" s="55">
        <v>2.8621986568744738E-8</v>
      </c>
      <c r="F144" s="55">
        <v>2.418523229908388E-2</v>
      </c>
      <c r="G144" s="55">
        <v>5.9240398850576859E-4</v>
      </c>
      <c r="H144" s="55">
        <v>0.26501952649246574</v>
      </c>
      <c r="I144" s="17">
        <v>8.8931032081688342E-6</v>
      </c>
      <c r="J144" s="17"/>
      <c r="K144" s="17"/>
      <c r="L144" s="17"/>
      <c r="M144" s="17"/>
      <c r="N144" s="17"/>
      <c r="O144" s="17"/>
      <c r="P144" s="17"/>
      <c r="Q144" s="48"/>
      <c r="R144" s="48"/>
      <c r="S144" s="48"/>
      <c r="T144" s="48"/>
      <c r="U144" s="48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2:58" x14ac:dyDescent="0.4">
      <c r="B145" s="55">
        <v>204.40889719438877</v>
      </c>
      <c r="C145" s="55">
        <v>5.3466033283409042E-2</v>
      </c>
      <c r="D145" s="55">
        <v>3.2748535407862452E-4</v>
      </c>
      <c r="E145" s="55">
        <v>2.8580972971650893E-8</v>
      </c>
      <c r="F145" s="55">
        <v>2.4315301249656637E-2</v>
      </c>
      <c r="G145" s="55">
        <v>3.4856049402728331E-4</v>
      </c>
      <c r="H145" s="55">
        <v>0.26477547701769749</v>
      </c>
      <c r="I145" s="17">
        <v>6.8260460608479293E-6</v>
      </c>
      <c r="J145" s="17"/>
      <c r="K145" s="17"/>
      <c r="L145" s="17"/>
      <c r="M145" s="17"/>
      <c r="N145" s="17"/>
      <c r="O145" s="17"/>
      <c r="P145" s="17"/>
      <c r="Q145" s="48"/>
      <c r="R145" s="48"/>
      <c r="S145" s="48"/>
      <c r="T145" s="48"/>
      <c r="U145" s="48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2:58" x14ac:dyDescent="0.4">
      <c r="B146" s="55">
        <v>206.41290501002007</v>
      </c>
      <c r="C146" s="55">
        <v>5.342174355237303E-2</v>
      </c>
      <c r="D146" s="55">
        <v>3.1156745623251781E-4</v>
      </c>
      <c r="E146" s="55">
        <v>2.8557039772698876E-8</v>
      </c>
      <c r="F146" s="55">
        <v>2.4448067693533564E-2</v>
      </c>
      <c r="G146" s="55">
        <v>2.0523053881737652E-4</v>
      </c>
      <c r="H146" s="55">
        <v>0.26463194146829494</v>
      </c>
      <c r="I146" s="17">
        <v>5.2440133365578349E-6</v>
      </c>
      <c r="J146" s="17"/>
      <c r="K146" s="17"/>
      <c r="L146" s="17"/>
      <c r="M146" s="17"/>
      <c r="N146" s="17"/>
      <c r="O146" s="17"/>
      <c r="P146" s="17"/>
      <c r="Q146" s="48"/>
      <c r="R146" s="48"/>
      <c r="S146" s="48"/>
      <c r="T146" s="48"/>
      <c r="U146" s="48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2:58" x14ac:dyDescent="0.4">
      <c r="B147" s="55">
        <v>208.41691282565131</v>
      </c>
      <c r="C147" s="55">
        <v>5.3381408078339021E-2</v>
      </c>
      <c r="D147" s="55">
        <v>2.7385750938756264E-4</v>
      </c>
      <c r="E147" s="55">
        <v>2.854797153952325E-8</v>
      </c>
      <c r="F147" s="55">
        <v>2.4568971463747296E-2</v>
      </c>
      <c r="G147" s="55">
        <v>1.2093086218557267E-4</v>
      </c>
      <c r="H147" s="55">
        <v>0.26454743645161377</v>
      </c>
      <c r="I147" s="17">
        <v>4.0323494841768451E-6</v>
      </c>
      <c r="J147" s="17"/>
      <c r="K147" s="17"/>
      <c r="L147" s="17"/>
      <c r="M147" s="17"/>
      <c r="N147" s="17"/>
      <c r="O147" s="17"/>
      <c r="P147" s="17"/>
      <c r="Q147" s="48"/>
      <c r="R147" s="48"/>
      <c r="S147" s="48"/>
      <c r="T147" s="48"/>
      <c r="U147" s="48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2:58" x14ac:dyDescent="0.4">
      <c r="B148" s="55">
        <v>210.42092064128255</v>
      </c>
      <c r="C148" s="55">
        <v>5.3346799386713099E-2</v>
      </c>
      <c r="D148" s="55">
        <v>2.3010855169418578E-4</v>
      </c>
      <c r="E148" s="55">
        <v>2.8544249543618818E-8</v>
      </c>
      <c r="F148" s="55">
        <v>2.4672694976114969E-2</v>
      </c>
      <c r="G148" s="55">
        <v>7.1332563454234104E-5</v>
      </c>
      <c r="H148" s="55">
        <v>0.2644976330129743</v>
      </c>
      <c r="I148" s="17">
        <v>3.104069470986217E-6</v>
      </c>
      <c r="J148" s="17"/>
      <c r="K148" s="17"/>
      <c r="L148" s="17"/>
      <c r="M148" s="17"/>
      <c r="N148" s="17"/>
      <c r="O148" s="17"/>
      <c r="P148" s="17"/>
      <c r="Q148" s="48"/>
      <c r="R148" s="48"/>
      <c r="S148" s="48"/>
      <c r="T148" s="48"/>
      <c r="U148" s="48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2:58" x14ac:dyDescent="0.4">
      <c r="B149" s="55">
        <v>212.42492845691385</v>
      </c>
      <c r="C149" s="55">
        <v>5.3318143730080043E-2</v>
      </c>
      <c r="D149" s="55">
        <v>1.8795154614299344E-4</v>
      </c>
      <c r="E149" s="55">
        <v>2.8549706694877001E-8</v>
      </c>
      <c r="F149" s="55">
        <v>2.4758559423147464E-2</v>
      </c>
      <c r="G149" s="55">
        <v>4.2144808936752451E-5</v>
      </c>
      <c r="H149" s="55">
        <v>0.26446824023455207</v>
      </c>
      <c r="I149" s="17">
        <v>2.3932672824256698E-6</v>
      </c>
      <c r="J149" s="17"/>
      <c r="K149" s="17"/>
      <c r="L149" s="17"/>
      <c r="M149" s="17"/>
      <c r="N149" s="17"/>
      <c r="O149" s="17"/>
      <c r="P149" s="17"/>
      <c r="Q149" s="48"/>
      <c r="R149" s="48"/>
      <c r="S149" s="48"/>
      <c r="T149" s="48"/>
      <c r="U149" s="48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2:58" x14ac:dyDescent="0.4">
      <c r="B150" s="55">
        <v>214.42893627254509</v>
      </c>
      <c r="C150" s="55">
        <v>5.3294955965151644E-2</v>
      </c>
      <c r="D150" s="55">
        <v>1.5064237439994002E-4</v>
      </c>
      <c r="E150" s="55">
        <v>2.8565417427675636E-8</v>
      </c>
      <c r="F150" s="55">
        <v>2.4828020186710317E-2</v>
      </c>
      <c r="G150" s="55">
        <v>2.4966200211625407E-5</v>
      </c>
      <c r="H150" s="55">
        <v>0.26445085662622525</v>
      </c>
      <c r="I150" s="17">
        <v>1.8491904050525889E-6</v>
      </c>
      <c r="J150" s="17"/>
      <c r="K150" s="17"/>
      <c r="L150" s="17"/>
      <c r="M150" s="17"/>
      <c r="N150" s="17"/>
      <c r="O150" s="17"/>
      <c r="P150" s="17"/>
      <c r="Q150" s="48"/>
      <c r="R150" s="48"/>
      <c r="S150" s="48"/>
      <c r="T150" s="48"/>
      <c r="U150" s="48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2:58" x14ac:dyDescent="0.4">
      <c r="B151" s="55">
        <v>216.43294408817636</v>
      </c>
      <c r="C151" s="55">
        <v>5.3276481495610102E-2</v>
      </c>
      <c r="D151" s="55">
        <v>1.1916196854650971E-4</v>
      </c>
      <c r="E151" s="55">
        <v>2.859301872410864E-8</v>
      </c>
      <c r="F151" s="55">
        <v>2.4883341003143759E-2</v>
      </c>
      <c r="G151" s="55">
        <v>1.485515038442675E-5</v>
      </c>
      <c r="H151" s="55">
        <v>0.26444054050242088</v>
      </c>
      <c r="I151" s="17">
        <v>1.4333769298286927E-6</v>
      </c>
      <c r="J151" s="17"/>
      <c r="K151" s="17"/>
      <c r="L151" s="17"/>
      <c r="M151" s="17"/>
      <c r="N151" s="17"/>
      <c r="O151" s="17"/>
      <c r="P151" s="17"/>
      <c r="Q151" s="48"/>
      <c r="R151" s="48"/>
      <c r="S151" s="48"/>
      <c r="T151" s="48"/>
      <c r="U151" s="48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2:58" x14ac:dyDescent="0.4">
      <c r="B152" s="55">
        <v>218.43695190380762</v>
      </c>
      <c r="C152" s="55">
        <v>5.3261919794388324E-2</v>
      </c>
      <c r="D152" s="55">
        <v>9.3378079441508167E-5</v>
      </c>
      <c r="E152" s="55">
        <v>2.8634923586692249E-8</v>
      </c>
      <c r="F152" s="55">
        <v>2.4926923393929705E-2</v>
      </c>
      <c r="G152" s="55">
        <v>8.903747923017079E-6</v>
      </c>
      <c r="H152" s="55">
        <v>0.26443438384182016</v>
      </c>
      <c r="I152" s="17">
        <v>1.1163528025427735E-6</v>
      </c>
      <c r="J152" s="17"/>
      <c r="K152" s="17"/>
      <c r="L152" s="17"/>
      <c r="M152" s="17"/>
      <c r="N152" s="17"/>
      <c r="O152" s="17"/>
      <c r="P152" s="17"/>
      <c r="Q152" s="48"/>
      <c r="R152" s="48"/>
      <c r="S152" s="48"/>
      <c r="T152" s="48"/>
      <c r="U152" s="48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2:58" x14ac:dyDescent="0.4">
      <c r="B153" s="55">
        <v>220.44095971943889</v>
      </c>
      <c r="C153" s="55">
        <v>5.3250528471026549E-2</v>
      </c>
      <c r="D153" s="55">
        <v>7.2673008511720964E-5</v>
      </c>
      <c r="E153" s="55">
        <v>2.8694722581522142E-8</v>
      </c>
      <c r="F153" s="55">
        <v>2.4960994459581724E-2</v>
      </c>
      <c r="G153" s="55">
        <v>5.4007862653978637E-6</v>
      </c>
      <c r="H153" s="55">
        <v>0.26443067531049202</v>
      </c>
      <c r="I153" s="17">
        <v>8.754218118491996E-7</v>
      </c>
      <c r="J153" s="17"/>
      <c r="K153" s="17"/>
      <c r="L153" s="17"/>
      <c r="M153" s="17"/>
      <c r="N153" s="17"/>
      <c r="O153" s="17"/>
      <c r="P153" s="17"/>
      <c r="Q153" s="48"/>
      <c r="R153" s="48"/>
      <c r="S153" s="48"/>
      <c r="T153" s="48"/>
      <c r="U153" s="48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2:58" x14ac:dyDescent="0.4">
      <c r="B154" s="55">
        <v>222.44496753507013</v>
      </c>
      <c r="C154" s="55">
        <v>5.3241664079715867E-2</v>
      </c>
      <c r="D154" s="55">
        <v>5.6272185462415715E-5</v>
      </c>
      <c r="E154" s="55">
        <v>2.8776199137033741E-8</v>
      </c>
      <c r="F154" s="55">
        <v>2.4987484453951454E-2</v>
      </c>
      <c r="G154" s="55">
        <v>3.3391169863308654E-6</v>
      </c>
      <c r="H154" s="55">
        <v>0.26442840760799441</v>
      </c>
      <c r="I154" s="17">
        <v>6.9340133681142197E-7</v>
      </c>
      <c r="J154" s="17"/>
      <c r="K154" s="17"/>
      <c r="L154" s="17"/>
      <c r="M154" s="17"/>
      <c r="N154" s="17"/>
      <c r="O154" s="17"/>
      <c r="P154" s="17"/>
      <c r="Q154" s="48"/>
      <c r="R154" s="48"/>
      <c r="S154" s="48"/>
      <c r="T154" s="48"/>
      <c r="U154" s="48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2:58" x14ac:dyDescent="0.4">
      <c r="B155" s="55">
        <v>224.44897535070143</v>
      </c>
      <c r="C155" s="55">
        <v>5.3234790602758965E-2</v>
      </c>
      <c r="D155" s="55">
        <v>4.3406763143515792E-5</v>
      </c>
      <c r="E155" s="55">
        <v>2.8887008562255E-8</v>
      </c>
      <c r="F155" s="55">
        <v>2.5008001317749967E-2</v>
      </c>
      <c r="G155" s="55">
        <v>2.1260140561081744E-6</v>
      </c>
      <c r="H155" s="55">
        <v>0.26442698781415752</v>
      </c>
      <c r="I155" s="17">
        <v>5.570445093905632E-7</v>
      </c>
      <c r="J155" s="17"/>
      <c r="K155" s="17"/>
      <c r="L155" s="17"/>
      <c r="M155" s="17"/>
      <c r="N155" s="17"/>
      <c r="O155" s="17"/>
      <c r="P155" s="17"/>
      <c r="Q155" s="48"/>
      <c r="R155" s="48"/>
      <c r="S155" s="48"/>
      <c r="T155" s="48"/>
      <c r="U155" s="48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2:58" x14ac:dyDescent="0.4">
      <c r="B156" s="55">
        <v>226.45298316633267</v>
      </c>
      <c r="C156" s="55">
        <v>5.3229472681143371E-2</v>
      </c>
      <c r="D156" s="55">
        <v>3.3385769228402417E-5</v>
      </c>
      <c r="E156" s="55">
        <v>2.9035785866449193E-8</v>
      </c>
      <c r="F156" s="55">
        <v>2.5023850988601409E-2</v>
      </c>
      <c r="G156" s="55">
        <v>1.4125943611577228E-6</v>
      </c>
      <c r="H156" s="55">
        <v>0.26442606680158104</v>
      </c>
      <c r="I156" s="17">
        <v>4.5624888975282109E-7</v>
      </c>
      <c r="J156" s="17"/>
      <c r="K156" s="17"/>
      <c r="L156" s="17"/>
      <c r="M156" s="17"/>
      <c r="N156" s="17"/>
      <c r="O156" s="17"/>
      <c r="P156" s="17"/>
      <c r="Q156" s="48"/>
      <c r="R156" s="48"/>
      <c r="S156" s="48"/>
      <c r="T156" s="48"/>
      <c r="U156" s="48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2:58" x14ac:dyDescent="0.4">
      <c r="B157" s="55">
        <v>228.45699098196391</v>
      </c>
      <c r="C157" s="55">
        <v>5.3225362718686033E-2</v>
      </c>
      <c r="D157" s="55">
        <v>2.5620926026151378E-5</v>
      </c>
      <c r="E157" s="55">
        <v>2.9237485821998552E-8</v>
      </c>
      <c r="F157" s="55">
        <v>2.5036076065964682E-2</v>
      </c>
      <c r="G157" s="55">
        <v>9.9363576509997438E-7</v>
      </c>
      <c r="H157" s="55">
        <v>0.26442543902976728</v>
      </c>
      <c r="I157" s="17">
        <v>3.8307389612685959E-7</v>
      </c>
      <c r="J157" s="17"/>
      <c r="K157" s="17"/>
      <c r="L157" s="17"/>
      <c r="M157" s="17"/>
      <c r="N157" s="17"/>
      <c r="O157" s="17"/>
      <c r="P157" s="17"/>
      <c r="Q157" s="48"/>
      <c r="R157" s="48"/>
      <c r="S157" s="48"/>
      <c r="T157" s="48"/>
      <c r="U157" s="48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2:58" x14ac:dyDescent="0.4">
      <c r="B158" s="55">
        <v>230.46099879759521</v>
      </c>
      <c r="C158" s="55">
        <v>5.3222186460150887E-2</v>
      </c>
      <c r="D158" s="55">
        <v>1.962767943504563E-5</v>
      </c>
      <c r="E158" s="55">
        <v>2.9484826071820469E-8</v>
      </c>
      <c r="F158" s="55">
        <v>2.5045499138981412E-2</v>
      </c>
      <c r="G158" s="55">
        <v>7.4831278330061188E-7</v>
      </c>
      <c r="H158" s="55">
        <v>0.26442498329096914</v>
      </c>
      <c r="I158" s="17">
        <v>3.3118223277182518E-7</v>
      </c>
      <c r="J158" s="17"/>
      <c r="K158" s="17"/>
      <c r="L158" s="17"/>
      <c r="M158" s="17"/>
      <c r="N158" s="17"/>
      <c r="O158" s="17"/>
      <c r="P158" s="17"/>
      <c r="Q158" s="48"/>
      <c r="R158" s="48"/>
      <c r="S158" s="48"/>
      <c r="T158" s="48"/>
      <c r="U158" s="48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2:58" x14ac:dyDescent="0.4">
      <c r="B159" s="55">
        <v>232.46500661322645</v>
      </c>
      <c r="C159" s="55">
        <v>5.3219729101942899E-2</v>
      </c>
      <c r="D159" s="55">
        <v>1.5015391121837867E-5</v>
      </c>
      <c r="E159" s="55">
        <v>2.9966260397727174E-8</v>
      </c>
      <c r="F159" s="55">
        <v>2.5052763805432664E-2</v>
      </c>
      <c r="G159" s="55">
        <v>6.0589086452328032E-7</v>
      </c>
      <c r="H159" s="55">
        <v>0.26442462797844196</v>
      </c>
      <c r="I159" s="17">
        <v>2.954920314382105E-7</v>
      </c>
      <c r="J159" s="17"/>
      <c r="K159" s="17"/>
      <c r="L159" s="17"/>
      <c r="M159" s="17"/>
      <c r="N159" s="17"/>
      <c r="O159" s="17"/>
      <c r="P159" s="17"/>
      <c r="Q159" s="48"/>
      <c r="R159" s="48"/>
      <c r="S159" s="48"/>
      <c r="T159" s="48"/>
      <c r="U159" s="48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2:58" x14ac:dyDescent="0.4">
      <c r="B160" s="55">
        <v>234.46901442885772</v>
      </c>
      <c r="C160" s="55">
        <v>5.3217824072998993E-2</v>
      </c>
      <c r="D160" s="55">
        <v>1.1473840678430827E-5</v>
      </c>
      <c r="E160" s="55">
        <v>3.0368590514734425E-8</v>
      </c>
      <c r="F160" s="55">
        <v>2.505837041810588E-2</v>
      </c>
      <c r="G160" s="55">
        <v>5.2388453663034772E-7</v>
      </c>
      <c r="H160" s="55">
        <v>0.26442433063311782</v>
      </c>
      <c r="I160" s="17">
        <v>2.7196612340958282E-7</v>
      </c>
      <c r="J160" s="17"/>
      <c r="K160" s="17"/>
      <c r="L160" s="17"/>
      <c r="M160" s="17"/>
      <c r="N160" s="17"/>
      <c r="O160" s="17"/>
      <c r="P160" s="17"/>
      <c r="Q160" s="48"/>
      <c r="R160" s="48"/>
      <c r="S160" s="48"/>
      <c r="T160" s="48"/>
      <c r="U160" s="48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2:58" x14ac:dyDescent="0.4">
      <c r="B161" s="55">
        <v>236.47302224448899</v>
      </c>
      <c r="C161" s="55">
        <v>5.3216341514614303E-2</v>
      </c>
      <c r="D161" s="55">
        <v>8.7588471263258247E-6</v>
      </c>
      <c r="E161" s="55">
        <v>3.1017456459936117E-8</v>
      </c>
      <c r="F161" s="55">
        <v>2.5062706956694825E-2</v>
      </c>
      <c r="G161" s="55">
        <v>4.7908589883403214E-7</v>
      </c>
      <c r="H161" s="55">
        <v>0.26442406615681346</v>
      </c>
      <c r="I161" s="17">
        <v>2.5717139144299742E-7</v>
      </c>
      <c r="J161" s="17"/>
      <c r="K161" s="17"/>
      <c r="L161" s="17"/>
      <c r="M161" s="17"/>
      <c r="N161" s="17"/>
      <c r="O161" s="17"/>
      <c r="P161" s="17"/>
      <c r="Q161" s="48"/>
      <c r="R161" s="48"/>
      <c r="S161" s="48"/>
      <c r="T161" s="48"/>
      <c r="U161" s="48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2:58" x14ac:dyDescent="0.4">
      <c r="B162" s="55">
        <v>238.47703006012026</v>
      </c>
      <c r="C162" s="55">
        <v>5.3215181674426806E-2</v>
      </c>
      <c r="D162" s="55">
        <v>6.6803573197932204E-6</v>
      </c>
      <c r="E162" s="55">
        <v>3.1870812555426828E-8</v>
      </c>
      <c r="F162" s="55">
        <v>2.5066072229126195E-2</v>
      </c>
      <c r="G162" s="55">
        <v>4.5697158906620869E-7</v>
      </c>
      <c r="H162" s="55">
        <v>0.26442381895966577</v>
      </c>
      <c r="I162" s="17">
        <v>2.4877695223002301E-7</v>
      </c>
      <c r="J162" s="17"/>
      <c r="K162" s="17"/>
      <c r="L162" s="17"/>
      <c r="M162" s="17"/>
      <c r="N162" s="17"/>
      <c r="O162" s="17"/>
      <c r="P162" s="17"/>
      <c r="Q162" s="48"/>
      <c r="R162" s="48"/>
      <c r="S162" s="48"/>
      <c r="T162" s="48"/>
      <c r="U162" s="48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2:58" x14ac:dyDescent="0.4">
      <c r="B163" s="55">
        <v>240.4810378757515</v>
      </c>
      <c r="C163" s="55">
        <v>5.3214266696956822E-2</v>
      </c>
      <c r="D163" s="55">
        <v>5.0900662516260186E-6</v>
      </c>
      <c r="E163" s="55">
        <v>3.3186317624816542E-8</v>
      </c>
      <c r="F163" s="55">
        <v>2.5068697985752696E-2</v>
      </c>
      <c r="G163" s="55">
        <v>4.5026781776560194E-7</v>
      </c>
      <c r="H163" s="55">
        <v>0.26442357916634784</v>
      </c>
      <c r="I163" s="17">
        <v>2.4496308329154282E-7</v>
      </c>
      <c r="J163" s="17"/>
      <c r="K163" s="17"/>
      <c r="L163" s="17"/>
      <c r="M163" s="17"/>
      <c r="N163" s="17"/>
      <c r="O163" s="17"/>
      <c r="P163" s="17"/>
      <c r="Q163" s="48"/>
      <c r="R163" s="48"/>
      <c r="S163" s="48"/>
      <c r="T163" s="48"/>
      <c r="U163" s="48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2:58" x14ac:dyDescent="0.4">
      <c r="B164" s="55">
        <v>242.48504569138279</v>
      </c>
      <c r="C164" s="55">
        <v>5.3213536815708944E-2</v>
      </c>
      <c r="D164" s="55">
        <v>3.8738860655327033E-6</v>
      </c>
      <c r="E164" s="55">
        <v>3.5113459293637691E-8</v>
      </c>
      <c r="F164" s="55">
        <v>2.5070761946059894E-2</v>
      </c>
      <c r="G164" s="55">
        <v>4.5464532310311688E-7</v>
      </c>
      <c r="H164" s="55">
        <v>0.264423339885547</v>
      </c>
      <c r="I164" s="17">
        <v>2.4459185436690042E-7</v>
      </c>
      <c r="J164" s="17"/>
      <c r="K164" s="17"/>
      <c r="L164" s="17"/>
      <c r="M164" s="17"/>
      <c r="N164" s="17"/>
      <c r="O164" s="17"/>
      <c r="P164" s="17"/>
      <c r="Q164" s="48"/>
      <c r="R164" s="48"/>
      <c r="S164" s="48"/>
      <c r="T164" s="48"/>
      <c r="U164" s="48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2:58" x14ac:dyDescent="0.4">
      <c r="B165" s="55">
        <v>244.48905350701403</v>
      </c>
      <c r="C165" s="55">
        <v>5.3212944306172669E-2</v>
      </c>
      <c r="D165" s="55">
        <v>2.9424935214826642E-6</v>
      </c>
      <c r="E165" s="55">
        <v>3.7648418452068917E-8</v>
      </c>
      <c r="F165" s="55">
        <v>2.5072404281302817E-2</v>
      </c>
      <c r="G165" s="55">
        <v>4.7026196324388387E-7</v>
      </c>
      <c r="H165" s="55">
        <v>0.26442309525529206</v>
      </c>
      <c r="I165" s="17">
        <v>2.4728586583939681E-7</v>
      </c>
      <c r="J165" s="17"/>
      <c r="K165" s="17"/>
      <c r="L165" s="17"/>
      <c r="M165" s="17"/>
      <c r="N165" s="17"/>
      <c r="O165" s="17"/>
      <c r="P165" s="17"/>
      <c r="Q165" s="48"/>
      <c r="R165" s="48"/>
      <c r="S165" s="48"/>
      <c r="T165" s="48"/>
      <c r="U165" s="48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2:58" x14ac:dyDescent="0.4">
      <c r="B166" s="55">
        <v>246.4930613226453</v>
      </c>
      <c r="C166" s="55">
        <v>5.3212451574879457E-2</v>
      </c>
      <c r="D166" s="55">
        <v>2.2282506359799588E-6</v>
      </c>
      <c r="E166" s="55">
        <v>4.1784450961315979E-8</v>
      </c>
      <c r="F166" s="55">
        <v>2.5073732237461038E-2</v>
      </c>
      <c r="G166" s="55">
        <v>4.9824610091086365E-7</v>
      </c>
      <c r="H166" s="55">
        <v>0.26442283930811694</v>
      </c>
      <c r="I166" s="17">
        <v>2.5299701695818286E-7</v>
      </c>
      <c r="J166" s="17"/>
      <c r="K166" s="17"/>
      <c r="L166" s="17"/>
      <c r="M166" s="17"/>
      <c r="N166" s="17"/>
      <c r="O166" s="17"/>
      <c r="P166" s="17"/>
      <c r="Q166" s="48"/>
      <c r="R166" s="48"/>
      <c r="S166" s="48"/>
      <c r="T166" s="48"/>
      <c r="U166" s="48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2:58" x14ac:dyDescent="0.4">
      <c r="B167" s="55">
        <v>248.49706913827657</v>
      </c>
      <c r="C167" s="55">
        <v>5.3212024964566874E-2</v>
      </c>
      <c r="D167" s="55">
        <v>1.6768870288506347E-6</v>
      </c>
      <c r="E167" s="55">
        <v>4.90691062516853E-8</v>
      </c>
      <c r="F167" s="55">
        <v>2.5074835803861596E-2</v>
      </c>
      <c r="G167" s="55">
        <v>5.4608576721593219E-7</v>
      </c>
      <c r="H167" s="55">
        <v>0.26442256375733009</v>
      </c>
      <c r="I167" s="17">
        <v>2.6279353163071713E-7</v>
      </c>
      <c r="J167" s="17"/>
      <c r="K167" s="17"/>
      <c r="L167" s="17"/>
      <c r="M167" s="17"/>
      <c r="N167" s="17"/>
      <c r="O167" s="17"/>
      <c r="P167" s="17"/>
      <c r="Q167" s="48"/>
      <c r="R167" s="48"/>
      <c r="S167" s="48"/>
      <c r="T167" s="48"/>
      <c r="U167" s="48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2:58" x14ac:dyDescent="0.4">
      <c r="B168" s="55">
        <v>250.50107695390781</v>
      </c>
      <c r="C168" s="55">
        <v>5.3211629844529804E-2</v>
      </c>
      <c r="D168" s="55">
        <v>1.2435980179247357E-6</v>
      </c>
      <c r="E168" s="55">
        <v>6.253972381202987E-8</v>
      </c>
      <c r="F168" s="55">
        <v>2.507579725848352E-2</v>
      </c>
      <c r="G168" s="55">
        <v>6.3046299273192884E-7</v>
      </c>
      <c r="H168" s="55">
        <v>0.26442225420604731</v>
      </c>
      <c r="I168" s="17">
        <v>2.7931243144004125E-7</v>
      </c>
      <c r="J168" s="17"/>
      <c r="K168" s="17"/>
      <c r="L168" s="17"/>
      <c r="M168" s="17"/>
      <c r="N168" s="17"/>
      <c r="O168" s="17"/>
      <c r="P168" s="17"/>
      <c r="Q168" s="48"/>
      <c r="R168" s="48"/>
      <c r="S168" s="48"/>
      <c r="T168" s="48"/>
      <c r="U168" s="48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2:58" x14ac:dyDescent="0.4">
      <c r="B169" s="55">
        <v>252.50508476953908</v>
      </c>
      <c r="C169" s="55">
        <v>5.3211211235778239E-2</v>
      </c>
      <c r="D169" s="55">
        <v>8.8564593225618216E-7</v>
      </c>
      <c r="E169" s="55">
        <v>9.6004951682950184E-8</v>
      </c>
      <c r="F169" s="55">
        <v>2.5076712241203544E-2</v>
      </c>
      <c r="G169" s="55">
        <v>8.0433256592277605E-7</v>
      </c>
      <c r="H169" s="55">
        <v>0.26442188024946267</v>
      </c>
      <c r="I169" s="17">
        <v>3.0949479481513631E-7</v>
      </c>
      <c r="J169" s="17"/>
      <c r="K169" s="17"/>
      <c r="L169" s="17"/>
      <c r="M169" s="17"/>
      <c r="N169" s="17"/>
      <c r="O169" s="17"/>
      <c r="P169" s="17"/>
      <c r="Q169" s="48"/>
      <c r="R169" s="48"/>
      <c r="S169" s="48"/>
      <c r="T169" s="48"/>
      <c r="U169" s="48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2:58" x14ac:dyDescent="0.4">
      <c r="B170" s="55">
        <v>254.50909258517035</v>
      </c>
      <c r="C170" s="55">
        <v>5.3210592850040421E-2</v>
      </c>
      <c r="D170" s="55">
        <v>5.3695690689823986E-7</v>
      </c>
      <c r="E170" s="55">
        <v>2.3227493051478659E-7</v>
      </c>
      <c r="F170" s="55">
        <v>2.5077773920493044E-2</v>
      </c>
      <c r="G170" s="55">
        <v>1.3139296610666026E-6</v>
      </c>
      <c r="H170" s="55">
        <v>0.26442134797062522</v>
      </c>
      <c r="I170" s="17">
        <v>3.8002462186191851E-7</v>
      </c>
      <c r="J170" s="17"/>
      <c r="K170" s="17"/>
      <c r="L170" s="17"/>
      <c r="M170" s="17"/>
      <c r="N170" s="17"/>
      <c r="O170" s="17"/>
      <c r="P170" s="17"/>
      <c r="Q170" s="48"/>
      <c r="R170" s="48"/>
      <c r="S170" s="48"/>
      <c r="T170" s="48"/>
      <c r="U170" s="48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2:58" x14ac:dyDescent="0.4">
      <c r="B171" s="55">
        <v>256.51310040080159</v>
      </c>
      <c r="C171" s="55">
        <v>5.3208049110841996E-2</v>
      </c>
      <c r="D171" s="55">
        <v>1.2940154444821145E-7</v>
      </c>
      <c r="E171" s="55">
        <v>1.9153962657114808E-6</v>
      </c>
      <c r="F171" s="55">
        <v>2.5079535738379111E-2</v>
      </c>
      <c r="G171" s="55">
        <v>5.0214300886447155E-6</v>
      </c>
      <c r="H171" s="55">
        <v>0.26442004915697498</v>
      </c>
      <c r="I171" s="17">
        <v>6.9154895128821522E-7</v>
      </c>
      <c r="J171" s="17"/>
      <c r="K171" s="17"/>
      <c r="L171" s="17"/>
      <c r="M171" s="17"/>
      <c r="N171" s="17"/>
      <c r="O171" s="17"/>
      <c r="P171" s="17"/>
      <c r="Q171" s="48"/>
      <c r="R171" s="48"/>
      <c r="S171" s="48"/>
      <c r="T171" s="48"/>
      <c r="U171" s="48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2:58" x14ac:dyDescent="0.4">
      <c r="B172" s="55">
        <v>258.51710821643286</v>
      </c>
      <c r="C172" s="55">
        <v>5.3165400955755976E-2</v>
      </c>
      <c r="D172" s="55">
        <v>1.0400457370073341E-7</v>
      </c>
      <c r="E172" s="55">
        <v>3.7347326143108207E-5</v>
      </c>
      <c r="F172" s="55">
        <v>2.5092489800316597E-2</v>
      </c>
      <c r="G172" s="55">
        <v>7.9483541700840242E-5</v>
      </c>
      <c r="H172" s="55">
        <v>0.26440625818145569</v>
      </c>
      <c r="I172" s="17">
        <v>3.0576449541929909E-6</v>
      </c>
      <c r="J172" s="17"/>
      <c r="K172" s="17"/>
      <c r="L172" s="17"/>
      <c r="M172" s="17"/>
      <c r="N172" s="17"/>
      <c r="O172" s="17"/>
      <c r="P172" s="17"/>
      <c r="Q172" s="48"/>
      <c r="R172" s="48"/>
      <c r="S172" s="48"/>
      <c r="T172" s="48"/>
      <c r="U172" s="48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2:58" x14ac:dyDescent="0.4">
      <c r="B173" s="55">
        <v>260.52111603206413</v>
      </c>
      <c r="C173" s="55">
        <v>5.285836099295943E-2</v>
      </c>
      <c r="D173" s="55">
        <v>2.0923134691147488E-7</v>
      </c>
      <c r="E173" s="55">
        <v>1.7847544863765978E-4</v>
      </c>
      <c r="F173" s="55">
        <v>2.534029615013491E-2</v>
      </c>
      <c r="G173" s="55">
        <v>6.9118357173069572E-4</v>
      </c>
      <c r="H173" s="55">
        <v>0.26423584362432101</v>
      </c>
      <c r="I173" s="17">
        <v>9.4727295097296462E-6</v>
      </c>
      <c r="J173" s="17"/>
      <c r="K173" s="17"/>
      <c r="L173" s="17"/>
      <c r="M173" s="17"/>
      <c r="N173" s="17"/>
      <c r="O173" s="17"/>
      <c r="P173" s="17"/>
      <c r="Q173" s="48"/>
      <c r="R173" s="48"/>
      <c r="S173" s="48"/>
      <c r="T173" s="48"/>
      <c r="U173" s="48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2:58" x14ac:dyDescent="0.4">
      <c r="B174" s="55">
        <v>262.5251238476954</v>
      </c>
      <c r="C174" s="55">
        <v>5.2422276382233707E-2</v>
      </c>
      <c r="D174" s="55">
        <v>5.1564163146911736E-7</v>
      </c>
      <c r="E174" s="55">
        <v>1.4477393873326861E-4</v>
      </c>
      <c r="F174" s="55">
        <v>2.6093698280300288E-2</v>
      </c>
      <c r="G174" s="55">
        <v>1.3639256351933309E-3</v>
      </c>
      <c r="H174" s="55">
        <v>0.26366407624414234</v>
      </c>
      <c r="I174" s="17">
        <v>1.3395270049409842E-5</v>
      </c>
      <c r="J174" s="17"/>
      <c r="K174" s="17"/>
      <c r="L174" s="17"/>
      <c r="M174" s="17"/>
      <c r="N174" s="17"/>
      <c r="O174" s="17"/>
      <c r="P174" s="17"/>
      <c r="Q174" s="48"/>
      <c r="R174" s="48"/>
      <c r="S174" s="48"/>
      <c r="T174" s="48"/>
      <c r="U174" s="48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2:58" x14ac:dyDescent="0.4">
      <c r="B175" s="55">
        <v>264.52913166332667</v>
      </c>
      <c r="C175" s="55">
        <v>5.2204466609819027E-2</v>
      </c>
      <c r="D175" s="55">
        <v>4.2949989940972489E-5</v>
      </c>
      <c r="E175" s="55">
        <v>2.83586838704408E-8</v>
      </c>
      <c r="F175" s="55">
        <v>2.6772287588692965E-2</v>
      </c>
      <c r="G175" s="55">
        <v>1.1765762595753739E-3</v>
      </c>
      <c r="H175" s="55">
        <v>0.26294806453062408</v>
      </c>
      <c r="I175" s="17">
        <v>1.2470375090940232E-5</v>
      </c>
      <c r="J175" s="17"/>
      <c r="K175" s="17"/>
      <c r="L175" s="17"/>
      <c r="M175" s="17"/>
      <c r="N175" s="17"/>
      <c r="O175" s="17"/>
      <c r="P175" s="17"/>
      <c r="Q175" s="48"/>
      <c r="R175" s="48"/>
      <c r="S175" s="48"/>
      <c r="T175" s="48"/>
      <c r="U175" s="48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2:58" x14ac:dyDescent="0.4">
      <c r="B176" s="55">
        <v>266.53313947895793</v>
      </c>
      <c r="C176" s="55">
        <v>5.2183230641228685E-2</v>
      </c>
      <c r="D176" s="55">
        <v>2.4281975120067883E-4</v>
      </c>
      <c r="E176" s="55">
        <v>2.7915023313655767E-8</v>
      </c>
      <c r="F176" s="55">
        <v>2.6835897990197626E-2</v>
      </c>
      <c r="G176" s="55">
        <v>6.9517167397151582E-4</v>
      </c>
      <c r="H176" s="55">
        <v>0.26246646316184596</v>
      </c>
      <c r="I176" s="17">
        <v>9.5842428415608929E-6</v>
      </c>
      <c r="J176" s="17"/>
      <c r="K176" s="17"/>
      <c r="L176" s="17"/>
      <c r="M176" s="17"/>
      <c r="N176" s="17"/>
      <c r="O176" s="17"/>
      <c r="P176" s="17"/>
      <c r="Q176" s="48"/>
      <c r="R176" s="48"/>
      <c r="S176" s="48"/>
      <c r="T176" s="48"/>
      <c r="U176" s="48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2:58" x14ac:dyDescent="0.4">
      <c r="B177" s="55">
        <v>268.53714729458915</v>
      </c>
      <c r="C177" s="55">
        <v>5.2145121156173257E-2</v>
      </c>
      <c r="D177" s="55">
        <v>3.0993417742036908E-4</v>
      </c>
      <c r="E177" s="55">
        <v>2.7881243787723546E-8</v>
      </c>
      <c r="F177" s="55">
        <v>2.6950128536503033E-2</v>
      </c>
      <c r="G177" s="55">
        <v>4.1110708931246098E-4</v>
      </c>
      <c r="H177" s="55">
        <v>0.26218220262434694</v>
      </c>
      <c r="I177" s="17">
        <v>7.3738729602883097E-6</v>
      </c>
      <c r="J177" s="17"/>
      <c r="K177" s="17"/>
      <c r="L177" s="17"/>
      <c r="M177" s="17"/>
      <c r="N177" s="17"/>
      <c r="O177" s="17"/>
      <c r="P177" s="17"/>
      <c r="Q177" s="48"/>
      <c r="R177" s="48"/>
      <c r="S177" s="48"/>
      <c r="T177" s="48"/>
      <c r="U177" s="48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2:58" x14ac:dyDescent="0.4">
      <c r="B178" s="55">
        <v>270.54115511022042</v>
      </c>
      <c r="C178" s="55">
        <v>5.2103039097209369E-2</v>
      </c>
      <c r="D178" s="55">
        <v>3.1072285270305984E-4</v>
      </c>
      <c r="E178" s="55">
        <v>2.7825528122842726E-8</v>
      </c>
      <c r="F178" s="55">
        <v>2.7076277008601282E-2</v>
      </c>
      <c r="G178" s="55">
        <v>2.4328831629161489E-4</v>
      </c>
      <c r="H178" s="55">
        <v>0.26201418821887851</v>
      </c>
      <c r="I178" s="17">
        <v>5.6782130248314102E-6</v>
      </c>
      <c r="J178" s="17"/>
      <c r="K178" s="17"/>
      <c r="L178" s="17"/>
      <c r="M178" s="17"/>
      <c r="N178" s="17"/>
      <c r="O178" s="17"/>
      <c r="P178" s="17"/>
      <c r="Q178" s="48"/>
      <c r="R178" s="48"/>
      <c r="S178" s="48"/>
      <c r="T178" s="48"/>
      <c r="U178" s="48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2:58" x14ac:dyDescent="0.4">
      <c r="B179" s="55">
        <v>272.54516292585168</v>
      </c>
      <c r="C179" s="55">
        <v>5.206318152635292E-2</v>
      </c>
      <c r="D179" s="55">
        <v>2.8146081127784854E-4</v>
      </c>
      <c r="E179" s="55">
        <v>2.7865445903748144E-8</v>
      </c>
      <c r="F179" s="55">
        <v>2.7195752004863086E-2</v>
      </c>
      <c r="G179" s="55">
        <v>1.4407470917687836E-4</v>
      </c>
      <c r="H179" s="55">
        <v>0.2619147793388179</v>
      </c>
      <c r="I179" s="17">
        <v>4.3762452909805426E-6</v>
      </c>
      <c r="J179" s="17"/>
      <c r="K179" s="17"/>
      <c r="L179" s="17"/>
      <c r="M179" s="17"/>
      <c r="N179" s="17"/>
      <c r="O179" s="17"/>
      <c r="P179" s="17"/>
      <c r="Q179" s="48"/>
      <c r="R179" s="48"/>
      <c r="S179" s="48"/>
      <c r="T179" s="48"/>
      <c r="U179" s="48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2:58" x14ac:dyDescent="0.4">
      <c r="B180" s="55">
        <v>274.5491707414829</v>
      </c>
      <c r="C180" s="55">
        <v>5.2028130431071344E-2</v>
      </c>
      <c r="D180" s="55">
        <v>2.4139323341609834E-4</v>
      </c>
      <c r="E180" s="55">
        <v>2.7832656960539642E-8</v>
      </c>
      <c r="F180" s="55">
        <v>2.7300807809827916E-2</v>
      </c>
      <c r="G180" s="55">
        <v>8.5395626823176472E-5</v>
      </c>
      <c r="H180" s="55">
        <v>0.26185590516354851</v>
      </c>
      <c r="I180" s="17">
        <v>3.3762224951623147E-6</v>
      </c>
      <c r="J180" s="17"/>
      <c r="K180" s="17"/>
      <c r="L180" s="17"/>
      <c r="M180" s="17"/>
      <c r="N180" s="17"/>
      <c r="O180" s="17"/>
      <c r="P180" s="17"/>
      <c r="Q180" s="48"/>
      <c r="R180" s="48"/>
      <c r="S180" s="48"/>
      <c r="T180" s="48"/>
      <c r="U180" s="48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2:58" x14ac:dyDescent="0.4">
      <c r="B181" s="55">
        <v>276.55317855711422</v>
      </c>
      <c r="C181" s="55">
        <v>5.1998591365002872E-2</v>
      </c>
      <c r="D181" s="55">
        <v>2.0025106626504752E-4</v>
      </c>
      <c r="E181" s="55">
        <v>2.7833752458371618E-8</v>
      </c>
      <c r="F181" s="55">
        <v>2.7389327529496268E-2</v>
      </c>
      <c r="G181" s="55">
        <v>5.0681787860565563E-5</v>
      </c>
      <c r="H181" s="55">
        <v>0.26182099637189371</v>
      </c>
      <c r="I181" s="17">
        <v>2.6080390612852684E-6</v>
      </c>
      <c r="J181" s="17"/>
      <c r="K181" s="17"/>
      <c r="L181" s="17"/>
      <c r="M181" s="17"/>
      <c r="N181" s="17"/>
      <c r="O181" s="17"/>
      <c r="P181" s="17"/>
      <c r="Q181" s="48"/>
      <c r="R181" s="48"/>
      <c r="S181" s="48"/>
      <c r="T181" s="48"/>
      <c r="U181" s="48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2:58" x14ac:dyDescent="0.4">
      <c r="B182" s="55">
        <v>278.55718637274549</v>
      </c>
      <c r="C182" s="55">
        <v>5.1974356102452546E-2</v>
      </c>
      <c r="D182" s="55">
        <v>1.6253983628716076E-4</v>
      </c>
      <c r="E182" s="55">
        <v>2.7844276235562006E-8</v>
      </c>
      <c r="F182" s="55">
        <v>2.7461935849458375E-2</v>
      </c>
      <c r="G182" s="55">
        <v>3.0142574590449887E-5</v>
      </c>
      <c r="H182" s="55">
        <v>0.26180026226534098</v>
      </c>
      <c r="I182" s="17">
        <v>2.0184696987182905E-6</v>
      </c>
      <c r="J182" s="17"/>
      <c r="K182" s="17"/>
      <c r="L182" s="17"/>
      <c r="M182" s="17"/>
      <c r="N182" s="17"/>
      <c r="O182" s="17"/>
      <c r="P182" s="17"/>
      <c r="Q182" s="48"/>
      <c r="R182" s="48"/>
      <c r="S182" s="48"/>
      <c r="T182" s="48"/>
      <c r="U182" s="48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2:58" x14ac:dyDescent="0.4">
      <c r="B183" s="55">
        <v>280.56119418837676</v>
      </c>
      <c r="C183" s="55">
        <v>5.1954823943940263E-2</v>
      </c>
      <c r="D183" s="55">
        <v>1.2997335074449188E-4</v>
      </c>
      <c r="E183" s="55">
        <v>2.7865119343985675E-8</v>
      </c>
      <c r="F183" s="55">
        <v>2.7520434823132652E-2</v>
      </c>
      <c r="G183" s="55">
        <v>1.7989070690308425E-5</v>
      </c>
      <c r="H183" s="55">
        <v>0.26178791384108813</v>
      </c>
      <c r="I183" s="17">
        <v>1.5661930266571818E-6</v>
      </c>
      <c r="J183" s="17"/>
      <c r="K183" s="17"/>
      <c r="L183" s="17"/>
      <c r="M183" s="17"/>
      <c r="N183" s="17"/>
      <c r="O183" s="17"/>
      <c r="P183" s="17"/>
      <c r="Q183" s="48"/>
      <c r="R183" s="48"/>
      <c r="S183" s="48"/>
      <c r="T183" s="48"/>
      <c r="U183" s="48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2:58" x14ac:dyDescent="0.4">
      <c r="B184" s="55">
        <v>282.56520200400797</v>
      </c>
      <c r="C184" s="55">
        <v>5.1939274285347135E-2</v>
      </c>
      <c r="D184" s="55">
        <v>1.0283807430983354E-4</v>
      </c>
      <c r="E184" s="55">
        <v>2.7898107829139168E-8</v>
      </c>
      <c r="F184" s="55">
        <v>2.7566986212033177E-2</v>
      </c>
      <c r="G184" s="55">
        <v>1.0797280483148795E-5</v>
      </c>
      <c r="H184" s="55">
        <v>0.261780527009077</v>
      </c>
      <c r="I184" s="17">
        <v>1.2200513152252223E-6</v>
      </c>
      <c r="J184" s="17"/>
      <c r="K184" s="17"/>
      <c r="L184" s="17"/>
      <c r="M184" s="17"/>
      <c r="N184" s="17"/>
      <c r="O184" s="17"/>
      <c r="P184" s="17"/>
      <c r="Q184" s="48"/>
      <c r="R184" s="48"/>
      <c r="S184" s="48"/>
      <c r="T184" s="48"/>
      <c r="U184" s="48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2:58" x14ac:dyDescent="0.4">
      <c r="B185" s="55">
        <v>284.56920981963924</v>
      </c>
      <c r="C185" s="55">
        <v>5.192700112632101E-2</v>
      </c>
      <c r="D185" s="55">
        <v>8.0747054272155771E-5</v>
      </c>
      <c r="E185" s="55">
        <v>2.794584730913618E-8</v>
      </c>
      <c r="F185" s="55">
        <v>2.7603707958516788E-2</v>
      </c>
      <c r="G185" s="55">
        <v>6.5415812859046235E-6</v>
      </c>
      <c r="H185" s="55">
        <v>0.26177607603964814</v>
      </c>
      <c r="I185" s="17">
        <v>9.5579042546597793E-7</v>
      </c>
      <c r="J185" s="17"/>
      <c r="K185" s="17"/>
      <c r="L185" s="17"/>
      <c r="M185" s="17"/>
      <c r="N185" s="17"/>
      <c r="O185" s="17"/>
      <c r="P185" s="17"/>
      <c r="Q185" s="48"/>
      <c r="R185" s="48"/>
      <c r="S185" s="48"/>
      <c r="T185" s="48"/>
      <c r="U185" s="48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2:58" x14ac:dyDescent="0.4">
      <c r="B186" s="55">
        <v>286.57321763527051</v>
      </c>
      <c r="C186" s="55">
        <v>5.1917372432488305E-2</v>
      </c>
      <c r="D186" s="55">
        <v>6.3044874746948028E-5</v>
      </c>
      <c r="E186" s="55">
        <v>2.8011859435197817E-8</v>
      </c>
      <c r="F186" s="55">
        <v>2.763249609574691E-2</v>
      </c>
      <c r="G186" s="55">
        <v>4.0234188601257299E-6</v>
      </c>
      <c r="H186" s="55">
        <v>0.26177336225273495</v>
      </c>
      <c r="I186" s="17">
        <v>7.5491757003859989E-7</v>
      </c>
      <c r="J186" s="17"/>
      <c r="K186" s="17"/>
      <c r="L186" s="17"/>
      <c r="M186" s="17"/>
      <c r="N186" s="17"/>
      <c r="O186" s="17"/>
      <c r="P186" s="17"/>
      <c r="Q186" s="48"/>
      <c r="R186" s="48"/>
      <c r="S186" s="48"/>
      <c r="T186" s="48"/>
      <c r="U186" s="48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2:58" x14ac:dyDescent="0.4">
      <c r="B187" s="55">
        <v>288.57722545090184</v>
      </c>
      <c r="C187" s="55">
        <v>5.190984991324344E-2</v>
      </c>
      <c r="D187" s="55">
        <v>4.9016693682505453E-5</v>
      </c>
      <c r="E187" s="55">
        <v>2.8101575160246794E-8</v>
      </c>
      <c r="F187" s="55">
        <v>2.7654965407255622E-2</v>
      </c>
      <c r="G187" s="55">
        <v>2.5336168922318834E-6</v>
      </c>
      <c r="H187" s="55">
        <v>0.26177167631717807</v>
      </c>
      <c r="I187" s="17">
        <v>6.0345129662416477E-7</v>
      </c>
      <c r="J187" s="17"/>
      <c r="K187" s="17"/>
      <c r="L187" s="17"/>
      <c r="M187" s="17"/>
      <c r="N187" s="17"/>
      <c r="O187" s="17"/>
      <c r="P187" s="17"/>
      <c r="Q187" s="48"/>
      <c r="R187" s="48"/>
      <c r="S187" s="48"/>
      <c r="T187" s="48"/>
      <c r="U187" s="48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2:58" x14ac:dyDescent="0.4">
      <c r="B188" s="55">
        <v>290.58123326653305</v>
      </c>
      <c r="C188" s="55">
        <v>5.1903989007636368E-2</v>
      </c>
      <c r="D188" s="55">
        <v>3.7988908362076017E-5</v>
      </c>
      <c r="E188" s="55">
        <v>2.8221310095003458E-8</v>
      </c>
      <c r="F188" s="55">
        <v>2.76724494674132E-2</v>
      </c>
      <c r="G188" s="55">
        <v>1.6525378831763905E-6</v>
      </c>
      <c r="H188" s="55">
        <v>0.26177059840378164</v>
      </c>
      <c r="I188" s="17">
        <v>4.9038676308498276E-7</v>
      </c>
      <c r="J188" s="17"/>
      <c r="K188" s="17"/>
      <c r="L188" s="17"/>
      <c r="M188" s="17"/>
      <c r="N188" s="17"/>
      <c r="O188" s="17"/>
      <c r="P188" s="17"/>
      <c r="Q188" s="48"/>
      <c r="R188" s="48"/>
      <c r="S188" s="48"/>
      <c r="T188" s="48"/>
      <c r="U188" s="48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2:58" x14ac:dyDescent="0.4">
      <c r="B189" s="55">
        <v>292.58524108216432</v>
      </c>
      <c r="C189" s="55">
        <v>5.1899429937466365E-2</v>
      </c>
      <c r="D189" s="55">
        <v>2.9370671357608766E-5</v>
      </c>
      <c r="E189" s="55">
        <v>2.8380373277625471E-8</v>
      </c>
      <c r="F189" s="55">
        <v>2.7686027468444351E-2</v>
      </c>
      <c r="G189" s="55">
        <v>1.1318457840929413E-6</v>
      </c>
      <c r="H189" s="55">
        <v>0.26176987992897754</v>
      </c>
      <c r="I189" s="17">
        <v>4.071557274417071E-7</v>
      </c>
      <c r="J189" s="17"/>
      <c r="K189" s="17"/>
      <c r="L189" s="17"/>
      <c r="M189" s="17"/>
      <c r="N189" s="17"/>
      <c r="O189" s="17"/>
      <c r="P189" s="17"/>
      <c r="Q189" s="48"/>
      <c r="R189" s="48"/>
      <c r="S189" s="48"/>
      <c r="T189" s="48"/>
      <c r="U189" s="48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2:58" x14ac:dyDescent="0.4">
      <c r="B190" s="55">
        <v>294.58924889779558</v>
      </c>
      <c r="C190" s="55">
        <v>5.1895885582119203E-2</v>
      </c>
      <c r="D190" s="55">
        <v>2.2664806230974257E-5</v>
      </c>
      <c r="E190" s="55">
        <v>2.8590487648630014E-8</v>
      </c>
      <c r="F190" s="55">
        <v>2.7696560585947012E-2</v>
      </c>
      <c r="G190" s="55">
        <v>8.2472924606983619E-7</v>
      </c>
      <c r="H190" s="55">
        <v>0.26176937375581932</v>
      </c>
      <c r="I190" s="17">
        <v>3.4711459913821047E-7</v>
      </c>
      <c r="J190" s="17"/>
      <c r="K190" s="17"/>
      <c r="L190" s="17"/>
      <c r="M190" s="17"/>
      <c r="N190" s="17"/>
      <c r="O190" s="17"/>
      <c r="P190" s="17"/>
      <c r="Q190" s="48"/>
      <c r="R190" s="48"/>
      <c r="S190" s="48"/>
      <c r="T190" s="48"/>
      <c r="U190" s="48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2:58" x14ac:dyDescent="0.4">
      <c r="B191" s="55">
        <v>296.5932567134268</v>
      </c>
      <c r="C191" s="55">
        <v>5.189312900027708E-2</v>
      </c>
      <c r="D191" s="55">
        <v>1.7463981884143184E-5</v>
      </c>
      <c r="E191" s="55">
        <v>2.8883584662151051E-8</v>
      </c>
      <c r="F191" s="55">
        <v>2.7704729364249791E-2</v>
      </c>
      <c r="G191" s="55">
        <v>6.4431098143279322E-7</v>
      </c>
      <c r="H191" s="55">
        <v>0.26176899257549552</v>
      </c>
      <c r="I191" s="17">
        <v>3.0496450126102704E-7</v>
      </c>
      <c r="J191" s="17"/>
      <c r="K191" s="17"/>
      <c r="L191" s="17"/>
      <c r="M191" s="17"/>
      <c r="N191" s="17"/>
      <c r="O191" s="17"/>
      <c r="P191" s="17"/>
      <c r="Q191" s="48"/>
      <c r="R191" s="48"/>
      <c r="S191" s="48"/>
      <c r="T191" s="48"/>
      <c r="U191" s="48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2:58" x14ac:dyDescent="0.4">
      <c r="B192" s="55">
        <v>298.59726452905807</v>
      </c>
      <c r="C192" s="55">
        <v>5.1890982078519443E-2</v>
      </c>
      <c r="D192" s="55">
        <v>1.3440348487691871E-5</v>
      </c>
      <c r="E192" s="55">
        <v>2.9230520521367127E-8</v>
      </c>
      <c r="F192" s="55">
        <v>2.7711067900176613E-2</v>
      </c>
      <c r="G192" s="55">
        <v>5.393650554269487E-7</v>
      </c>
      <c r="H192" s="55">
        <v>0.26176868455862079</v>
      </c>
      <c r="I192" s="17">
        <v>2.7632595879255119E-7</v>
      </c>
      <c r="J192" s="17"/>
      <c r="K192" s="17"/>
      <c r="L192" s="17"/>
      <c r="M192" s="17"/>
      <c r="N192" s="17"/>
      <c r="O192" s="17"/>
      <c r="P192" s="17"/>
      <c r="Q192" s="48"/>
      <c r="R192" s="48"/>
      <c r="S192" s="48"/>
      <c r="T192" s="48"/>
      <c r="U192" s="48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2:58" x14ac:dyDescent="0.4">
      <c r="B193" s="55">
        <v>300.60127234468939</v>
      </c>
      <c r="C193" s="55">
        <v>5.1889305902955055E-2</v>
      </c>
      <c r="D193" s="55">
        <v>1.0333555106525119E-5</v>
      </c>
      <c r="E193" s="55">
        <v>2.9733245592938552E-8</v>
      </c>
      <c r="F193" s="55">
        <v>2.7715992548998487E-2</v>
      </c>
      <c r="G193" s="55">
        <v>4.7938810213468253E-7</v>
      </c>
      <c r="H193" s="55">
        <v>0.26176841883682517</v>
      </c>
      <c r="I193" s="17">
        <v>2.5768255170819928E-7</v>
      </c>
      <c r="J193" s="17"/>
      <c r="K193" s="17"/>
      <c r="L193" s="17"/>
      <c r="M193" s="17"/>
      <c r="N193" s="17"/>
      <c r="O193" s="17"/>
      <c r="P193" s="17"/>
      <c r="Q193" s="48"/>
      <c r="R193" s="48"/>
      <c r="S193" s="48"/>
      <c r="T193" s="48"/>
      <c r="U193" s="48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2:58" x14ac:dyDescent="0.4">
      <c r="B194" s="55">
        <v>302.60528016032066</v>
      </c>
      <c r="C194" s="55">
        <v>5.1887990990510773E-2</v>
      </c>
      <c r="D194" s="55">
        <v>7.9375776067484759E-6</v>
      </c>
      <c r="E194" s="55">
        <v>3.0936562945986625E-8</v>
      </c>
      <c r="F194" s="55">
        <v>2.7719829046904124E-2</v>
      </c>
      <c r="G194" s="55">
        <v>4.4867831529075972E-7</v>
      </c>
      <c r="H194" s="55">
        <v>0.26176817646145334</v>
      </c>
      <c r="I194" s="17">
        <v>2.464353654618671E-7</v>
      </c>
      <c r="J194" s="17"/>
      <c r="K194" s="17"/>
      <c r="L194" s="17"/>
      <c r="M194" s="17"/>
      <c r="N194" s="17"/>
      <c r="O194" s="17"/>
      <c r="P194" s="17"/>
      <c r="Q194" s="48"/>
      <c r="R194" s="48"/>
      <c r="S194" s="48"/>
      <c r="T194" s="48"/>
      <c r="U194" s="48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2:58" x14ac:dyDescent="0.4">
      <c r="B195" s="55">
        <v>304.60928797595187</v>
      </c>
      <c r="C195" s="55">
        <v>5.1886954510144051E-2</v>
      </c>
      <c r="D195" s="55">
        <v>6.0915720155055551E-6</v>
      </c>
      <c r="E195" s="55">
        <v>3.1150233226531321E-8</v>
      </c>
      <c r="F195" s="55">
        <v>2.7722829825803375E-2</v>
      </c>
      <c r="G195" s="55">
        <v>4.3393493741946081E-7</v>
      </c>
      <c r="H195" s="55">
        <v>0.26176794524835473</v>
      </c>
      <c r="I195" s="17">
        <v>2.4063524078190962E-7</v>
      </c>
      <c r="J195" s="17"/>
      <c r="K195" s="17"/>
      <c r="L195" s="17"/>
      <c r="M195" s="17"/>
      <c r="N195" s="17"/>
      <c r="O195" s="17"/>
      <c r="P195" s="17"/>
      <c r="Q195" s="48"/>
      <c r="R195" s="48"/>
      <c r="S195" s="48"/>
      <c r="T195" s="48"/>
      <c r="U195" s="48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2:58" x14ac:dyDescent="0.4">
      <c r="B196" s="55">
        <v>306.61329579158314</v>
      </c>
      <c r="C196" s="55">
        <v>5.1886130564584784E-2</v>
      </c>
      <c r="D196" s="55">
        <v>4.6714887770801449E-6</v>
      </c>
      <c r="E196" s="55">
        <v>3.268898565883179E-8</v>
      </c>
      <c r="F196" s="55">
        <v>2.772518682531324E-2</v>
      </c>
      <c r="G196" s="55">
        <v>4.3104832583347496E-7</v>
      </c>
      <c r="H196" s="55">
        <v>0.26176771884241701</v>
      </c>
      <c r="I196" s="17">
        <v>2.3802224942093674E-7</v>
      </c>
      <c r="J196" s="17"/>
      <c r="K196" s="17"/>
      <c r="L196" s="17"/>
      <c r="M196" s="17"/>
      <c r="N196" s="17"/>
      <c r="O196" s="17"/>
      <c r="P196" s="17"/>
      <c r="Q196" s="48"/>
      <c r="R196" s="48"/>
      <c r="S196" s="48"/>
      <c r="T196" s="48"/>
      <c r="U196" s="48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2:58" x14ac:dyDescent="0.4">
      <c r="B197" s="55">
        <v>308.61730360721441</v>
      </c>
      <c r="C197" s="55">
        <v>5.1885467498387371E-2</v>
      </c>
      <c r="D197" s="55">
        <v>3.578040300000628E-6</v>
      </c>
      <c r="E197" s="55">
        <v>3.455149050152169E-8</v>
      </c>
      <c r="F197" s="55">
        <v>2.7727055018366271E-2</v>
      </c>
      <c r="G197" s="55">
        <v>4.3805514604181226E-7</v>
      </c>
      <c r="H197" s="55">
        <v>0.26176749128817828</v>
      </c>
      <c r="I197" s="17">
        <v>2.3849472149100656E-7</v>
      </c>
      <c r="J197" s="17"/>
      <c r="K197" s="17"/>
      <c r="L197" s="17"/>
      <c r="M197" s="17"/>
      <c r="N197" s="17"/>
      <c r="O197" s="17"/>
      <c r="P197" s="17"/>
      <c r="Q197" s="48"/>
      <c r="R197" s="48"/>
      <c r="S197" s="48"/>
      <c r="T197" s="48"/>
      <c r="U197" s="48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2:58" x14ac:dyDescent="0.4">
      <c r="B198" s="55">
        <v>310.62131142284562</v>
      </c>
      <c r="C198" s="55">
        <v>5.1884924554638133E-2</v>
      </c>
      <c r="D198" s="55">
        <v>2.7354860123507402E-6</v>
      </c>
      <c r="E198" s="55">
        <v>3.7323634058107929E-8</v>
      </c>
      <c r="F198" s="55">
        <v>2.7728553034838122E-2</v>
      </c>
      <c r="G198" s="55">
        <v>4.5485026208587641E-7</v>
      </c>
      <c r="H198" s="55">
        <v>0.26176725754231689</v>
      </c>
      <c r="I198" s="17">
        <v>2.4165942584740388E-7</v>
      </c>
      <c r="J198" s="17"/>
      <c r="K198" s="17"/>
      <c r="L198" s="17"/>
      <c r="M198" s="17"/>
      <c r="N198" s="17"/>
      <c r="O198" s="17"/>
      <c r="P198" s="17"/>
      <c r="Q198" s="48"/>
      <c r="R198" s="48"/>
      <c r="S198" s="48"/>
      <c r="T198" s="48"/>
      <c r="U198" s="48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2:58" x14ac:dyDescent="0.4">
      <c r="B199" s="55">
        <v>312.62531923847695</v>
      </c>
      <c r="C199" s="55">
        <v>5.1884468397170376E-2</v>
      </c>
      <c r="D199" s="55">
        <v>2.0845349423845953E-6</v>
      </c>
      <c r="E199" s="55">
        <v>4.1630460235770857E-8</v>
      </c>
      <c r="F199" s="55">
        <v>2.7729775587142704E-2</v>
      </c>
      <c r="G199" s="55">
        <v>4.8386718603051088E-7</v>
      </c>
      <c r="H199" s="55">
        <v>0.2617670119463481</v>
      </c>
      <c r="I199" s="17">
        <v>2.4775420856383166E-7</v>
      </c>
      <c r="J199" s="17"/>
      <c r="K199" s="17"/>
      <c r="L199" s="17"/>
      <c r="M199" s="17"/>
      <c r="N199" s="17"/>
      <c r="O199" s="17"/>
      <c r="P199" s="17"/>
      <c r="Q199" s="48"/>
      <c r="R199" s="48"/>
      <c r="S199" s="48"/>
      <c r="T199" s="48"/>
      <c r="U199" s="48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2:58" x14ac:dyDescent="0.4">
      <c r="B200" s="55">
        <v>314.62932705410822</v>
      </c>
      <c r="C200" s="55">
        <v>5.1884069011036475E-2</v>
      </c>
      <c r="D200" s="55">
        <v>1.5778359162692044E-6</v>
      </c>
      <c r="E200" s="55">
        <v>4.8900616968395873E-8</v>
      </c>
      <c r="F200" s="55">
        <v>2.7730802109679105E-2</v>
      </c>
      <c r="G200" s="55">
        <v>5.3251791562156767E-7</v>
      </c>
      <c r="H200" s="55">
        <v>0.26176674640597408</v>
      </c>
      <c r="I200" s="17">
        <v>2.5787951634746093E-7</v>
      </c>
      <c r="J200" s="17"/>
      <c r="K200" s="17"/>
      <c r="L200" s="17"/>
      <c r="M200" s="17"/>
      <c r="N200" s="17"/>
      <c r="O200" s="17"/>
      <c r="P200" s="17"/>
      <c r="Q200" s="48"/>
      <c r="R200" s="48"/>
      <c r="S200" s="48"/>
      <c r="T200" s="48"/>
      <c r="U200" s="48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2:58" x14ac:dyDescent="0.4">
      <c r="B201" s="55">
        <v>316.63333486973949</v>
      </c>
      <c r="C201" s="55">
        <v>5.1883695198650867E-2</v>
      </c>
      <c r="D201" s="55">
        <v>1.1764311671591138E-6</v>
      </c>
      <c r="E201" s="55">
        <v>6.2226965638469015E-8</v>
      </c>
      <c r="F201" s="55">
        <v>2.7731705344299314E-2</v>
      </c>
      <c r="G201" s="55">
        <v>6.163005869714796E-7</v>
      </c>
      <c r="H201" s="55">
        <v>0.26176644708896679</v>
      </c>
      <c r="I201" s="17">
        <v>2.7450885540035744E-7</v>
      </c>
      <c r="J201" s="17"/>
      <c r="K201" s="17"/>
      <c r="L201" s="17"/>
      <c r="M201" s="17"/>
      <c r="N201" s="17"/>
      <c r="O201" s="17"/>
      <c r="P201" s="17"/>
      <c r="Q201" s="48"/>
      <c r="R201" s="48"/>
      <c r="S201" s="48"/>
      <c r="T201" s="48"/>
      <c r="U201" s="48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2:58" x14ac:dyDescent="0.4">
      <c r="B202" s="55">
        <v>318.6373426853707</v>
      </c>
      <c r="C202" s="55">
        <v>5.1883293022691991E-2</v>
      </c>
      <c r="D202" s="55">
        <v>8.4172254665451175E-7</v>
      </c>
      <c r="E202" s="55">
        <v>9.7296699913355423E-8</v>
      </c>
      <c r="F202" s="55">
        <v>2.7732573370592827E-2</v>
      </c>
      <c r="G202" s="55">
        <v>7.9047012159661393E-7</v>
      </c>
      <c r="H202" s="55">
        <v>0.2617660845342723</v>
      </c>
      <c r="I202" s="17">
        <v>3.04640653089349E-7</v>
      </c>
      <c r="J202" s="17"/>
      <c r="K202" s="17"/>
      <c r="L202" s="17"/>
      <c r="M202" s="17"/>
      <c r="N202" s="17"/>
      <c r="O202" s="17"/>
      <c r="P202" s="17"/>
      <c r="Q202" s="48"/>
      <c r="R202" s="48"/>
      <c r="S202" s="48"/>
      <c r="T202" s="48"/>
      <c r="U202" s="48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2:58" x14ac:dyDescent="0.4">
      <c r="B203" s="55">
        <v>320.64135050100197</v>
      </c>
      <c r="C203" s="55">
        <v>5.1882683364226204E-2</v>
      </c>
      <c r="D203" s="55">
        <v>5.0853767471765105E-7</v>
      </c>
      <c r="E203" s="55">
        <v>2.3911432199712701E-7</v>
      </c>
      <c r="F203" s="55">
        <v>2.7733599279963238E-2</v>
      </c>
      <c r="G203" s="55">
        <v>1.3080590439603105E-6</v>
      </c>
      <c r="H203" s="55">
        <v>0.26176556326162898</v>
      </c>
      <c r="I203" s="17">
        <v>3.7614598685626364E-7</v>
      </c>
      <c r="J203" s="17"/>
      <c r="K203" s="17"/>
      <c r="L203" s="17"/>
      <c r="M203" s="17"/>
      <c r="N203" s="17"/>
      <c r="O203" s="17"/>
      <c r="P203" s="17"/>
      <c r="Q203" s="48"/>
      <c r="R203" s="48"/>
      <c r="S203" s="48"/>
      <c r="T203" s="48"/>
      <c r="U203" s="48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</row>
    <row r="204" spans="2:58" x14ac:dyDescent="0.4">
      <c r="B204" s="55">
        <v>322.64535831663324</v>
      </c>
      <c r="C204" s="55">
        <v>5.1880137321694574E-2</v>
      </c>
      <c r="D204" s="55">
        <v>1.2386365831762513E-7</v>
      </c>
      <c r="E204" s="55">
        <v>1.9488473096761968E-6</v>
      </c>
      <c r="F204" s="55">
        <v>2.7735308675848624E-2</v>
      </c>
      <c r="G204" s="55">
        <v>5.0366897937640857E-6</v>
      </c>
      <c r="H204" s="55">
        <v>0.2617642733609104</v>
      </c>
      <c r="I204" s="17">
        <v>6.8922205523571452E-7</v>
      </c>
      <c r="J204" s="17"/>
      <c r="K204" s="17"/>
      <c r="L204" s="17"/>
      <c r="M204" s="17"/>
      <c r="N204" s="17"/>
      <c r="O204" s="17"/>
      <c r="P204" s="17"/>
      <c r="Q204" s="48"/>
      <c r="R204" s="48"/>
      <c r="S204" s="48"/>
      <c r="T204" s="48"/>
      <c r="U204" s="48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2:58" x14ac:dyDescent="0.4">
      <c r="B205" s="55">
        <v>324.64936613226456</v>
      </c>
      <c r="C205" s="55">
        <v>5.1840088080453969E-2</v>
      </c>
      <c r="D205" s="55">
        <v>1.0249452321565804E-7</v>
      </c>
      <c r="E205" s="55">
        <v>3.5206614904958862E-5</v>
      </c>
      <c r="F205" s="55">
        <v>2.7747547738428021E-2</v>
      </c>
      <c r="G205" s="55">
        <v>7.4712233473034023E-5</v>
      </c>
      <c r="H205" s="55">
        <v>0.26175116265268572</v>
      </c>
      <c r="I205" s="17">
        <v>2.9474906818109914E-6</v>
      </c>
      <c r="J205" s="17"/>
      <c r="K205" s="17"/>
      <c r="L205" s="17"/>
      <c r="M205" s="17"/>
      <c r="N205" s="17"/>
      <c r="O205" s="17"/>
      <c r="P205" s="17"/>
      <c r="Q205" s="48"/>
      <c r="R205" s="48"/>
      <c r="S205" s="48"/>
      <c r="T205" s="48"/>
      <c r="U205" s="48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2:58" x14ac:dyDescent="0.4">
      <c r="B206" s="55">
        <v>326.65337394789577</v>
      </c>
      <c r="C206" s="55">
        <v>5.155615908317155E-2</v>
      </c>
      <c r="D206" s="55">
        <v>1.9971816775997674E-7</v>
      </c>
      <c r="E206" s="55">
        <v>1.7024792457050208E-4</v>
      </c>
      <c r="F206" s="55">
        <v>2.7970863067208918E-2</v>
      </c>
      <c r="G206" s="55">
        <v>6.3634976696178729E-4</v>
      </c>
      <c r="H206" s="55">
        <v>0.26159602209870336</v>
      </c>
      <c r="I206" s="17">
        <v>9.0383150472342846E-6</v>
      </c>
      <c r="J206" s="17"/>
      <c r="K206" s="17"/>
      <c r="L206" s="17"/>
      <c r="M206" s="17"/>
      <c r="N206" s="17"/>
      <c r="O206" s="17"/>
      <c r="P206" s="17"/>
      <c r="Q206" s="48"/>
      <c r="R206" s="48"/>
      <c r="S206" s="48"/>
      <c r="T206" s="48"/>
      <c r="U206" s="48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2:58" x14ac:dyDescent="0.4">
      <c r="B207" s="55">
        <v>328.65738176352704</v>
      </c>
      <c r="C207" s="55">
        <v>5.1140266404109395E-2</v>
      </c>
      <c r="D207" s="55">
        <v>4.8174938493714325E-7</v>
      </c>
      <c r="E207" s="55">
        <v>1.4553405824028223E-4</v>
      </c>
      <c r="F207" s="55">
        <v>2.8674154875565915E-2</v>
      </c>
      <c r="G207" s="55">
        <v>1.2941003205358727E-3</v>
      </c>
      <c r="H207" s="55">
        <v>0.2610661447292974</v>
      </c>
      <c r="I207" s="17">
        <v>1.2981096089526975E-5</v>
      </c>
      <c r="J207" s="17"/>
      <c r="K207" s="17"/>
      <c r="L207" s="17"/>
      <c r="M207" s="17"/>
      <c r="N207" s="17"/>
      <c r="O207" s="17"/>
      <c r="P207" s="17"/>
      <c r="Q207" s="48"/>
      <c r="R207" s="48"/>
      <c r="S207" s="48"/>
      <c r="T207" s="48"/>
      <c r="U207" s="48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2:58" x14ac:dyDescent="0.4">
      <c r="B208" s="55">
        <v>330.66138957915831</v>
      </c>
      <c r="C208" s="55">
        <v>5.091036205068411E-2</v>
      </c>
      <c r="D208" s="55">
        <v>2.0225356398009056E-5</v>
      </c>
      <c r="E208" s="55">
        <v>1.8779097323776876E-7</v>
      </c>
      <c r="F208" s="55">
        <v>2.9373083196480628E-2</v>
      </c>
      <c r="G208" s="55">
        <v>1.1708147019612888E-3</v>
      </c>
      <c r="H208" s="55">
        <v>0.26037990456293247</v>
      </c>
      <c r="I208" s="17">
        <v>1.2378647983572497E-5</v>
      </c>
      <c r="J208" s="17"/>
      <c r="K208" s="17"/>
      <c r="L208" s="17"/>
      <c r="M208" s="17"/>
      <c r="N208" s="17"/>
      <c r="O208" s="17"/>
      <c r="P208" s="17"/>
      <c r="Q208" s="48"/>
      <c r="R208" s="48"/>
      <c r="S208" s="48"/>
      <c r="T208" s="48"/>
      <c r="U208" s="48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2:58" x14ac:dyDescent="0.4">
      <c r="B209" s="55">
        <v>332.66539739478952</v>
      </c>
      <c r="C209" s="55">
        <v>5.0892433791190066E-2</v>
      </c>
      <c r="D209" s="55">
        <v>2.2356793045793787E-4</v>
      </c>
      <c r="E209" s="55">
        <v>2.7235147056830001E-8</v>
      </c>
      <c r="F209" s="55">
        <v>2.9427090144987178E-2</v>
      </c>
      <c r="G209" s="55">
        <v>6.9533153727156446E-4</v>
      </c>
      <c r="H209" s="55">
        <v>0.25990422351498699</v>
      </c>
      <c r="I209" s="17">
        <v>9.5382814368394764E-6</v>
      </c>
      <c r="J209" s="17"/>
      <c r="K209" s="17"/>
      <c r="L209" s="17"/>
      <c r="M209" s="17"/>
      <c r="N209" s="17"/>
      <c r="O209" s="17"/>
      <c r="P209" s="17"/>
      <c r="Q209" s="48"/>
      <c r="R209" s="48"/>
      <c r="S209" s="48"/>
      <c r="T209" s="48"/>
      <c r="U209" s="48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</row>
    <row r="210" spans="2:58" x14ac:dyDescent="0.4">
      <c r="B210" s="55">
        <v>334.66940521042079</v>
      </c>
      <c r="C210" s="55">
        <v>5.0857445303522868E-2</v>
      </c>
      <c r="D210" s="55">
        <v>2.9587878116700962E-4</v>
      </c>
      <c r="E210" s="55">
        <v>2.7188422849504322E-8</v>
      </c>
      <c r="F210" s="55">
        <v>2.9531962506448826E-2</v>
      </c>
      <c r="G210" s="55">
        <v>4.1330968444221167E-4</v>
      </c>
      <c r="H210" s="55">
        <v>0.25962201527218048</v>
      </c>
      <c r="I210" s="17">
        <v>7.357168684423098E-6</v>
      </c>
      <c r="J210" s="17"/>
      <c r="K210" s="17"/>
      <c r="L210" s="17"/>
      <c r="M210" s="17"/>
      <c r="N210" s="17"/>
      <c r="O210" s="17"/>
      <c r="P210" s="17"/>
      <c r="Q210" s="48"/>
      <c r="R210" s="48"/>
      <c r="S210" s="48"/>
      <c r="T210" s="48"/>
      <c r="U210" s="48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</row>
    <row r="211" spans="2:58" x14ac:dyDescent="0.4">
      <c r="B211" s="55">
        <v>336.67341302605212</v>
      </c>
      <c r="C211" s="17">
        <v>5.0817909354401884E-2</v>
      </c>
      <c r="D211" s="17">
        <v>3.0156597627544672E-4</v>
      </c>
      <c r="E211" s="17">
        <v>2.7177583634216706E-8</v>
      </c>
      <c r="F211" s="17">
        <v>2.9650477341708267E-2</v>
      </c>
      <c r="G211" s="17">
        <v>2.4584113073072768E-4</v>
      </c>
      <c r="H211" s="17">
        <v>0.2594543606509051</v>
      </c>
      <c r="I211" s="17">
        <v>5.6796491443742177E-6</v>
      </c>
      <c r="J211" s="17"/>
      <c r="K211" s="17"/>
      <c r="L211" s="17"/>
      <c r="M211" s="17"/>
      <c r="N211" s="17"/>
      <c r="O211" s="17"/>
      <c r="P211" s="17"/>
      <c r="Q211" s="48"/>
      <c r="R211" s="48"/>
      <c r="S211" s="48"/>
      <c r="T211" s="48"/>
      <c r="U211" s="48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</row>
    <row r="212" spans="2:58" x14ac:dyDescent="0.4">
      <c r="B212" s="55">
        <v>338.67742084168339</v>
      </c>
      <c r="C212" s="17">
        <v>5.0779960945785879E-2</v>
      </c>
      <c r="D212" s="17">
        <v>2.7625822199981847E-4</v>
      </c>
      <c r="E212" s="17">
        <v>2.7162003716622768E-8</v>
      </c>
      <c r="F212" s="17">
        <v>2.9764229697825044E-2</v>
      </c>
      <c r="G212" s="17">
        <v>1.4632593409859339E-4</v>
      </c>
      <c r="H212" s="17">
        <v>0.25935465965249088</v>
      </c>
      <c r="I212" s="17">
        <v>4.3882922680179278E-6</v>
      </c>
      <c r="J212" s="17"/>
      <c r="K212" s="17"/>
      <c r="L212" s="17"/>
      <c r="M212" s="17"/>
      <c r="N212" s="17"/>
      <c r="O212" s="17"/>
      <c r="P212" s="17"/>
      <c r="Q212" s="48"/>
      <c r="R212" s="48"/>
      <c r="S212" s="48"/>
      <c r="T212" s="48"/>
      <c r="U212" s="48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</row>
    <row r="213" spans="2:58" x14ac:dyDescent="0.4">
      <c r="B213" s="55">
        <v>340.6814286573146</v>
      </c>
      <c r="C213" s="17">
        <v>5.0746252799144027E-2</v>
      </c>
      <c r="D213" s="17">
        <v>2.3910471304919832E-4</v>
      </c>
      <c r="E213" s="17">
        <v>2.7145355448475795E-8</v>
      </c>
      <c r="F213" s="17">
        <v>2.9865261375383784E-2</v>
      </c>
      <c r="G213" s="17">
        <v>8.7166030680806351E-5</v>
      </c>
      <c r="H213" s="17">
        <v>0.25929531415774643</v>
      </c>
      <c r="I213" s="17">
        <v>3.3937763764784541E-6</v>
      </c>
      <c r="J213" s="17"/>
      <c r="K213" s="17"/>
      <c r="L213" s="17"/>
      <c r="M213" s="17"/>
      <c r="N213" s="17"/>
      <c r="O213" s="17"/>
      <c r="P213" s="17"/>
      <c r="Q213" s="48"/>
      <c r="R213" s="48"/>
      <c r="S213" s="48"/>
      <c r="T213" s="48"/>
      <c r="U213" s="48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2:58" x14ac:dyDescent="0.4">
      <c r="B214" s="55">
        <v>342.68543647294587</v>
      </c>
      <c r="C214" s="17">
        <v>5.0717602598539586E-2</v>
      </c>
      <c r="D214" s="17">
        <v>1.9996175070646153E-4</v>
      </c>
      <c r="E214" s="17">
        <v>2.714576366359364E-8</v>
      </c>
      <c r="F214" s="17">
        <v>2.995111924980948E-2</v>
      </c>
      <c r="G214" s="17">
        <v>5.198783246864968E-5</v>
      </c>
      <c r="H214" s="17">
        <v>0.25925995050639195</v>
      </c>
      <c r="I214" s="17">
        <v>2.6280039575219632E-6</v>
      </c>
      <c r="J214" s="17"/>
      <c r="K214" s="17"/>
      <c r="L214" s="17"/>
      <c r="M214" s="17"/>
      <c r="N214" s="17"/>
      <c r="O214" s="17"/>
      <c r="P214" s="17"/>
      <c r="Q214" s="48"/>
      <c r="R214" s="48"/>
      <c r="S214" s="48"/>
      <c r="T214" s="48"/>
      <c r="U214" s="48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</row>
    <row r="215" spans="2:58" x14ac:dyDescent="0.4">
      <c r="B215" s="55">
        <v>344.68944428857714</v>
      </c>
      <c r="C215" s="17">
        <v>5.0693914606015938E-2</v>
      </c>
      <c r="D215" s="17">
        <v>1.6352650285199268E-4</v>
      </c>
      <c r="E215" s="17">
        <v>2.7154585789947255E-8</v>
      </c>
      <c r="F215" s="17">
        <v>3.0022090515364551E-2</v>
      </c>
      <c r="G215" s="17">
        <v>3.1066677766336066E-5</v>
      </c>
      <c r="H215" s="17">
        <v>0.25923884396294633</v>
      </c>
      <c r="I215" s="17">
        <v>2.0384794049460044E-6</v>
      </c>
      <c r="J215" s="17"/>
      <c r="K215" s="17"/>
      <c r="L215" s="17"/>
      <c r="M215" s="17"/>
      <c r="N215" s="17"/>
      <c r="O215" s="17"/>
      <c r="P215" s="17"/>
      <c r="Q215" s="48"/>
      <c r="R215" s="48"/>
      <c r="S215" s="48"/>
      <c r="T215" s="48"/>
      <c r="U215" s="48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2:58" x14ac:dyDescent="0.4">
      <c r="B216" s="55">
        <v>346.6934521042084</v>
      </c>
      <c r="C216" s="17">
        <v>5.0674684746426675E-2</v>
      </c>
      <c r="D216" s="17">
        <v>1.3170043969282382E-4</v>
      </c>
      <c r="E216" s="17">
        <v>2.7172835797689925E-8</v>
      </c>
      <c r="F216" s="17">
        <v>3.0079687356579541E-2</v>
      </c>
      <c r="G216" s="17">
        <v>1.8623508312290874E-5</v>
      </c>
      <c r="H216" s="17">
        <v>0.25922621539138674</v>
      </c>
      <c r="I216" s="17">
        <v>1.5851775314752028E-6</v>
      </c>
      <c r="J216" s="17"/>
      <c r="K216" s="17"/>
      <c r="L216" s="17"/>
      <c r="M216" s="17"/>
      <c r="N216" s="17"/>
      <c r="O216" s="17"/>
      <c r="P216" s="17"/>
      <c r="Q216" s="48"/>
      <c r="R216" s="48"/>
      <c r="S216" s="48"/>
      <c r="T216" s="48"/>
      <c r="U216" s="48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2:58" x14ac:dyDescent="0.4">
      <c r="B217" s="55">
        <v>348.69745991983967</v>
      </c>
      <c r="C217" s="17">
        <v>5.0659269143122743E-2</v>
      </c>
      <c r="D217" s="17">
        <v>1.0492927162690162E-4</v>
      </c>
      <c r="E217" s="17">
        <v>2.7202269173821521E-8</v>
      </c>
      <c r="F217" s="17">
        <v>3.0125841357711621E-2</v>
      </c>
      <c r="G217" s="17">
        <v>1.1222496366517538E-5</v>
      </c>
      <c r="H217" s="17">
        <v>0.259218628879615</v>
      </c>
      <c r="I217" s="17">
        <v>1.2371709120403238E-6</v>
      </c>
      <c r="J217" s="17"/>
      <c r="K217" s="17"/>
      <c r="L217" s="17"/>
      <c r="M217" s="17"/>
      <c r="N217" s="17"/>
      <c r="O217" s="17"/>
      <c r="P217" s="17"/>
      <c r="Q217" s="48"/>
      <c r="R217" s="48"/>
      <c r="S217" s="48"/>
      <c r="T217" s="48"/>
      <c r="U217" s="48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2:58" x14ac:dyDescent="0.4">
      <c r="B218" s="55">
        <v>350.70146773547094</v>
      </c>
      <c r="C218" s="17">
        <v>5.064701968004709E-2</v>
      </c>
      <c r="D218" s="17">
        <v>8.2950433658350139E-5</v>
      </c>
      <c r="E218" s="17">
        <v>2.7244805040391088E-8</v>
      </c>
      <c r="F218" s="17">
        <v>3.0162496815229128E-2</v>
      </c>
      <c r="G218" s="17">
        <v>6.8203185171937078E-6</v>
      </c>
      <c r="H218" s="17">
        <v>0.25921404100849016</v>
      </c>
      <c r="I218" s="17">
        <v>9.7064401841097878E-7</v>
      </c>
      <c r="J218" s="17"/>
      <c r="K218" s="17"/>
      <c r="L218" s="17"/>
      <c r="M218" s="17"/>
      <c r="N218" s="17"/>
      <c r="O218" s="17"/>
      <c r="P218" s="17"/>
      <c r="Q218" s="48"/>
      <c r="R218" s="48"/>
      <c r="S218" s="48"/>
      <c r="T218" s="48"/>
      <c r="U218" s="48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2:58" x14ac:dyDescent="0.4">
      <c r="B219" s="55">
        <v>352.70547555110221</v>
      </c>
      <c r="C219" s="17">
        <v>5.0637346293420392E-2</v>
      </c>
      <c r="D219" s="17">
        <v>6.5200534789767293E-5</v>
      </c>
      <c r="E219" s="17">
        <v>2.730121971475316E-8</v>
      </c>
      <c r="F219" s="17">
        <v>3.0191423863522821E-2</v>
      </c>
      <c r="G219" s="17">
        <v>4.2020073149597957E-6</v>
      </c>
      <c r="H219" s="17">
        <v>0.25921123669977386</v>
      </c>
      <c r="I219" s="17">
        <v>7.6731430861504615E-7</v>
      </c>
      <c r="J219" s="17"/>
      <c r="K219" s="17"/>
      <c r="L219" s="17"/>
      <c r="M219" s="17"/>
      <c r="N219" s="17"/>
      <c r="O219" s="17"/>
      <c r="P219" s="17"/>
      <c r="Q219" s="48"/>
      <c r="R219" s="48"/>
      <c r="S219" s="48"/>
      <c r="T219" s="48"/>
      <c r="U219" s="48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</row>
    <row r="220" spans="2:58" x14ac:dyDescent="0.4">
      <c r="B220" s="55">
        <v>354.70948336673342</v>
      </c>
      <c r="C220" s="17">
        <v>5.0629740184049012E-2</v>
      </c>
      <c r="D220" s="17">
        <v>5.1030423806849279E-5</v>
      </c>
      <c r="E220" s="17">
        <v>2.7381445173841484E-8</v>
      </c>
      <c r="F220" s="17">
        <v>3.0214148815978729E-2</v>
      </c>
      <c r="G220" s="17">
        <v>2.6449014161625256E-6</v>
      </c>
      <c r="H220" s="17">
        <v>0.25920949316346037</v>
      </c>
      <c r="I220" s="17">
        <v>6.1322596798352032E-7</v>
      </c>
      <c r="J220" s="17"/>
      <c r="K220" s="17"/>
      <c r="L220" s="17"/>
      <c r="M220" s="17"/>
      <c r="N220" s="17"/>
      <c r="O220" s="17"/>
      <c r="P220" s="17"/>
      <c r="Q220" s="48"/>
      <c r="R220" s="48"/>
      <c r="S220" s="48"/>
      <c r="T220" s="48"/>
      <c r="U220" s="48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2:58" x14ac:dyDescent="0.4">
      <c r="B221" s="55">
        <v>356.71349118236469</v>
      </c>
      <c r="C221" s="17">
        <v>5.0623776842095944E-2</v>
      </c>
      <c r="D221" s="17">
        <v>3.9811583741765343E-5</v>
      </c>
      <c r="E221" s="17">
        <v>2.7484000877023221E-8</v>
      </c>
      <c r="F221" s="17">
        <v>3.0231945120243419E-2</v>
      </c>
      <c r="G221" s="17">
        <v>1.7191246641302467E-6</v>
      </c>
      <c r="H221" s="17">
        <v>0.25920838035374211</v>
      </c>
      <c r="I221" s="17">
        <v>4.975860817142793E-7</v>
      </c>
      <c r="J221" s="17"/>
      <c r="K221" s="17"/>
      <c r="L221" s="17"/>
      <c r="M221" s="17"/>
      <c r="N221" s="17"/>
      <c r="O221" s="17"/>
      <c r="P221" s="17"/>
      <c r="Q221" s="48"/>
      <c r="R221" s="48"/>
      <c r="S221" s="48"/>
      <c r="T221" s="48"/>
      <c r="U221" s="48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</row>
    <row r="222" spans="2:58" x14ac:dyDescent="0.4">
      <c r="B222" s="55">
        <v>358.71749899799596</v>
      </c>
      <c r="C222" s="17">
        <v>5.0619109654638575E-2</v>
      </c>
      <c r="D222" s="17">
        <v>3.0983012668953849E-5</v>
      </c>
      <c r="E222" s="17">
        <v>2.7627444300638177E-8</v>
      </c>
      <c r="F222" s="17">
        <v>3.0245852467326945E-2</v>
      </c>
      <c r="G222" s="17">
        <v>1.1691267581859507E-6</v>
      </c>
      <c r="H222" s="17">
        <v>0.25920764249903278</v>
      </c>
      <c r="I222" s="17">
        <v>4.1197679749182279E-7</v>
      </c>
      <c r="J222" s="17"/>
      <c r="K222" s="17"/>
      <c r="L222" s="17"/>
      <c r="M222" s="17"/>
      <c r="N222" s="17"/>
      <c r="O222" s="17"/>
      <c r="P222" s="17"/>
      <c r="Q222" s="48"/>
      <c r="R222" s="48"/>
      <c r="S222" s="48"/>
      <c r="T222" s="48"/>
      <c r="U222" s="48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2:58" x14ac:dyDescent="0.4">
      <c r="B223" s="55">
        <v>360.72150681362729</v>
      </c>
      <c r="C223" s="17">
        <v>5.0615459778748213E-2</v>
      </c>
      <c r="D223" s="17">
        <v>2.4066649211172603E-5</v>
      </c>
      <c r="E223" s="17">
        <v>2.7841654214296173E-8</v>
      </c>
      <c r="F223" s="17">
        <v>3.0256707240127228E-2</v>
      </c>
      <c r="G223" s="17">
        <v>8.4273574067070847E-7</v>
      </c>
      <c r="H223" s="17">
        <v>0.2592071272551133</v>
      </c>
      <c r="I223" s="17">
        <v>3.4972539291173897E-7</v>
      </c>
      <c r="J223" s="17"/>
      <c r="K223" s="17"/>
      <c r="L223" s="17"/>
      <c r="M223" s="17"/>
      <c r="N223" s="17"/>
      <c r="O223" s="17"/>
      <c r="P223" s="17"/>
      <c r="Q223" s="48"/>
      <c r="R223" s="48"/>
      <c r="S223" s="48"/>
      <c r="T223" s="48"/>
      <c r="U223" s="48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2:58" x14ac:dyDescent="0.4">
      <c r="B224" s="55">
        <v>362.7255146292585</v>
      </c>
      <c r="C224" s="17">
        <v>5.0612604943618605E-2</v>
      </c>
      <c r="D224" s="17">
        <v>1.8666109269770292E-5</v>
      </c>
      <c r="E224" s="17">
        <v>2.7906855470409577E-8</v>
      </c>
      <c r="F224" s="17">
        <v>3.0265176307103184E-2</v>
      </c>
      <c r="G224" s="17">
        <v>6.4998028830192192E-7</v>
      </c>
      <c r="H224" s="17">
        <v>0.2592067438836404</v>
      </c>
      <c r="I224" s="17">
        <v>3.0558265320051795E-7</v>
      </c>
      <c r="J224" s="17"/>
      <c r="K224" s="17"/>
      <c r="L224" s="17"/>
      <c r="M224" s="17"/>
      <c r="N224" s="17"/>
      <c r="O224" s="17"/>
      <c r="P224" s="17"/>
      <c r="Q224" s="48"/>
      <c r="R224" s="48"/>
      <c r="S224" s="48"/>
      <c r="T224" s="48"/>
      <c r="U224" s="48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</row>
    <row r="225" spans="2:58" x14ac:dyDescent="0.4">
      <c r="B225" s="55">
        <v>364.72952244488977</v>
      </c>
      <c r="C225" s="17">
        <v>5.0610369991705005E-2</v>
      </c>
      <c r="D225" s="17">
        <v>1.4460649691547096E-5</v>
      </c>
      <c r="E225" s="17">
        <v>2.8354282654484998E-8</v>
      </c>
      <c r="F225" s="17">
        <v>3.0271784249106641E-2</v>
      </c>
      <c r="G225" s="17">
        <v>5.3649611919371979E-7</v>
      </c>
      <c r="H225" s="17">
        <v>0.25920643836170526</v>
      </c>
      <c r="I225" s="17">
        <v>2.7514871070460913E-7</v>
      </c>
      <c r="J225" s="17"/>
      <c r="K225" s="17"/>
      <c r="L225" s="17"/>
      <c r="M225" s="17"/>
      <c r="N225" s="17"/>
      <c r="O225" s="17"/>
      <c r="P225" s="17"/>
      <c r="Q225" s="48"/>
      <c r="R225" s="48"/>
      <c r="S225" s="48"/>
      <c r="T225" s="48"/>
      <c r="U225" s="48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</row>
    <row r="226" spans="2:58" x14ac:dyDescent="0.4">
      <c r="B226" s="55">
        <v>366.73353026052104</v>
      </c>
      <c r="C226" s="17">
        <v>5.0608616494400911E-2</v>
      </c>
      <c r="D226" s="17">
        <v>1.1191615598223803E-5</v>
      </c>
      <c r="E226" s="17">
        <v>2.8800656239021634E-8</v>
      </c>
      <c r="F226" s="17">
        <v>3.0276946441671719E-2</v>
      </c>
      <c r="G226" s="17">
        <v>4.7120170000634259E-7</v>
      </c>
      <c r="H226" s="17">
        <v>0.25920617825408598</v>
      </c>
      <c r="I226" s="17">
        <v>2.550412475132474E-7</v>
      </c>
      <c r="J226" s="17"/>
      <c r="K226" s="17"/>
      <c r="L226" s="17"/>
      <c r="M226" s="17"/>
      <c r="N226" s="17"/>
      <c r="O226" s="17"/>
      <c r="P226" s="17"/>
      <c r="Q226" s="48"/>
      <c r="R226" s="48"/>
      <c r="S226" s="48"/>
      <c r="T226" s="48"/>
      <c r="U226" s="48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2:58" x14ac:dyDescent="0.4">
      <c r="B227" s="55">
        <v>368.7375380761523</v>
      </c>
      <c r="C227" s="17">
        <v>5.060723621123444E-2</v>
      </c>
      <c r="D227" s="17">
        <v>8.6543101969735598E-6</v>
      </c>
      <c r="E227" s="17">
        <v>2.9480592755335407E-8</v>
      </c>
      <c r="F227" s="17">
        <v>3.0280986841557646E-2</v>
      </c>
      <c r="G227" s="17">
        <v>4.3501201721797857E-7</v>
      </c>
      <c r="H227" s="17">
        <v>0.2592059438849223</v>
      </c>
      <c r="I227" s="17">
        <v>2.424279017059452E-7</v>
      </c>
      <c r="J227" s="17"/>
      <c r="K227" s="17"/>
      <c r="L227" s="17"/>
      <c r="M227" s="17"/>
      <c r="N227" s="17"/>
      <c r="O227" s="17"/>
      <c r="P227" s="17"/>
      <c r="Q227" s="48"/>
      <c r="R227" s="48"/>
      <c r="S227" s="48"/>
      <c r="T227" s="48"/>
      <c r="U227" s="48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2:58" x14ac:dyDescent="0.4">
      <c r="B228" s="55">
        <v>370.74154589178352</v>
      </c>
      <c r="C228" s="17">
        <v>5.0606144596427781E-2</v>
      </c>
      <c r="D228" s="17">
        <v>6.6870219494779015E-6</v>
      </c>
      <c r="E228" s="17">
        <v>3.016181327333268E-8</v>
      </c>
      <c r="F228" s="17">
        <v>3.0284159018050375E-2</v>
      </c>
      <c r="G228" s="17">
        <v>4.1693071941680477E-7</v>
      </c>
      <c r="H228" s="17">
        <v>0.25920572319265212</v>
      </c>
      <c r="I228" s="17">
        <v>2.352108537020604E-7</v>
      </c>
      <c r="J228" s="17"/>
      <c r="K228" s="17"/>
      <c r="L228" s="17"/>
      <c r="M228" s="17"/>
      <c r="N228" s="17"/>
      <c r="O228" s="17"/>
      <c r="P228" s="17"/>
      <c r="Q228" s="48"/>
      <c r="R228" s="48"/>
      <c r="S228" s="48"/>
      <c r="T228" s="48"/>
      <c r="U228" s="48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2:58" x14ac:dyDescent="0.4">
      <c r="B229" s="55">
        <v>372.74555370741484</v>
      </c>
      <c r="C229" s="17">
        <v>5.06052752478061E-2</v>
      </c>
      <c r="D229" s="17">
        <v>5.1628665410100939E-6</v>
      </c>
      <c r="E229" s="17">
        <v>3.1222899438417178E-8</v>
      </c>
      <c r="F229" s="17">
        <v>3.0286660477782747E-2</v>
      </c>
      <c r="G229" s="17">
        <v>4.1121503430093846E-7</v>
      </c>
      <c r="H229" s="17">
        <v>0.25920550854904628</v>
      </c>
      <c r="I229" s="17">
        <v>2.3182088275808574E-7</v>
      </c>
      <c r="J229" s="17"/>
      <c r="K229" s="17"/>
      <c r="L229" s="17"/>
      <c r="M229" s="17"/>
      <c r="N229" s="17"/>
      <c r="O229" s="17"/>
      <c r="P229" s="17"/>
      <c r="Q229" s="48"/>
      <c r="R229" s="48"/>
      <c r="S229" s="48"/>
      <c r="T229" s="48"/>
      <c r="U229" s="48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2:58" x14ac:dyDescent="0.4">
      <c r="B230" s="55">
        <v>374.74956152304611</v>
      </c>
      <c r="C230" s="17">
        <v>5.0604576258912917E-2</v>
      </c>
      <c r="D230" s="17">
        <v>3.9824288611779156E-6</v>
      </c>
      <c r="E230" s="17">
        <v>3.2686720065363313E-8</v>
      </c>
      <c r="F230" s="17">
        <v>3.0288645727801797E-2</v>
      </c>
      <c r="G230" s="17">
        <v>4.146561181660187E-7</v>
      </c>
      <c r="H230" s="17">
        <v>0.25920529441209161</v>
      </c>
      <c r="I230" s="17">
        <v>2.3138330408384725E-7</v>
      </c>
      <c r="J230" s="17"/>
      <c r="K230" s="17"/>
      <c r="L230" s="17"/>
      <c r="M230" s="17"/>
      <c r="N230" s="17"/>
      <c r="O230" s="17"/>
      <c r="P230" s="17"/>
      <c r="Q230" s="48"/>
      <c r="R230" s="48"/>
      <c r="S230" s="48"/>
      <c r="T230" s="48"/>
      <c r="U230" s="48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</row>
    <row r="231" spans="2:58" x14ac:dyDescent="0.4">
      <c r="B231" s="55">
        <v>376.75356933867732</v>
      </c>
      <c r="C231" s="17">
        <v>5.0604006445801375E-2</v>
      </c>
      <c r="D231" s="17">
        <v>3.0678443360354661E-6</v>
      </c>
      <c r="E231" s="17">
        <v>3.4879074044632424E-8</v>
      </c>
      <c r="F231" s="17">
        <v>3.0290235962222366E-2</v>
      </c>
      <c r="G231" s="17">
        <v>4.2626214953603931E-7</v>
      </c>
      <c r="H231" s="17">
        <v>0.25920507637771084</v>
      </c>
      <c r="I231" s="17">
        <v>2.3335940912920097E-7</v>
      </c>
      <c r="J231" s="17"/>
      <c r="K231" s="17"/>
      <c r="L231" s="17"/>
      <c r="M231" s="17"/>
      <c r="N231" s="17"/>
      <c r="O231" s="17"/>
      <c r="P231" s="17"/>
      <c r="Q231" s="48"/>
      <c r="R231" s="48"/>
      <c r="S231" s="48"/>
      <c r="T231" s="48"/>
      <c r="U231" s="48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</row>
    <row r="232" spans="2:58" x14ac:dyDescent="0.4">
      <c r="B232" s="55">
        <v>378.75757715430859</v>
      </c>
      <c r="C232" s="17">
        <v>5.0603532247553061E-2</v>
      </c>
      <c r="D232" s="17">
        <v>2.3577411833650419E-6</v>
      </c>
      <c r="E232" s="17">
        <v>3.8091163105259238E-8</v>
      </c>
      <c r="F232" s="17">
        <v>3.0291528087216801E-2</v>
      </c>
      <c r="G232" s="17">
        <v>4.477964182158798E-7</v>
      </c>
      <c r="H232" s="17">
        <v>0.25920484982083458</v>
      </c>
      <c r="I232" s="17">
        <v>2.3784492027609875E-7</v>
      </c>
      <c r="J232" s="17"/>
      <c r="K232" s="17"/>
      <c r="L232" s="17"/>
      <c r="M232" s="17"/>
      <c r="N232" s="17"/>
      <c r="O232" s="17"/>
      <c r="P232" s="17"/>
      <c r="Q232" s="48"/>
      <c r="R232" s="48"/>
      <c r="S232" s="48"/>
      <c r="T232" s="48"/>
      <c r="U232" s="48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2:58" x14ac:dyDescent="0.4">
      <c r="B233" s="55">
        <v>380.76158496993986</v>
      </c>
      <c r="C233" s="17">
        <v>5.0603125860155189E-2</v>
      </c>
      <c r="D233" s="17">
        <v>1.8045146388801729E-6</v>
      </c>
      <c r="E233" s="17">
        <v>4.3200068959068028E-8</v>
      </c>
      <c r="F233" s="17">
        <v>3.0292599296372402E-2</v>
      </c>
      <c r="G233" s="17">
        <v>4.8236880740456375E-7</v>
      </c>
      <c r="H233" s="17">
        <v>0.2592046089227712</v>
      </c>
      <c r="I233" s="17">
        <v>2.4533474550377829E-7</v>
      </c>
      <c r="J233" s="17"/>
      <c r="K233" s="17"/>
      <c r="L233" s="17"/>
      <c r="M233" s="17"/>
      <c r="N233" s="17"/>
      <c r="O233" s="17"/>
      <c r="P233" s="17"/>
      <c r="Q233" s="48"/>
      <c r="R233" s="48"/>
      <c r="S233" s="48"/>
      <c r="T233" s="48"/>
      <c r="U233" s="48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</row>
    <row r="234" spans="2:58" x14ac:dyDescent="0.4">
      <c r="B234" s="55">
        <v>382.76559278557113</v>
      </c>
      <c r="C234" s="17">
        <v>5.0602760070921189E-2</v>
      </c>
      <c r="D234" s="17">
        <v>1.3688990782867647E-6</v>
      </c>
      <c r="E234" s="17">
        <v>5.2114405471896659E-8</v>
      </c>
      <c r="F234" s="17">
        <v>3.0293517917543419E-2</v>
      </c>
      <c r="G234" s="17">
        <v>5.399772578609497E-7</v>
      </c>
      <c r="H234" s="17">
        <v>0.25920434469550568</v>
      </c>
      <c r="I234" s="17">
        <v>2.573005850678248E-7</v>
      </c>
      <c r="J234" s="17"/>
      <c r="K234" s="17"/>
      <c r="L234" s="17"/>
      <c r="M234" s="17"/>
      <c r="N234" s="17"/>
      <c r="O234" s="17"/>
      <c r="P234" s="17"/>
      <c r="Q234" s="48"/>
      <c r="R234" s="48"/>
      <c r="S234" s="48"/>
      <c r="T234" s="48"/>
      <c r="U234" s="48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2:58" x14ac:dyDescent="0.4">
      <c r="B235" s="55">
        <v>384.7696006012024</v>
      </c>
      <c r="C235" s="17">
        <v>5.0602401466124797E-2</v>
      </c>
      <c r="D235" s="17">
        <v>1.0167615807605322E-6</v>
      </c>
      <c r="E235" s="17">
        <v>7.0354938711146903E-8</v>
      </c>
      <c r="F235" s="17">
        <v>3.0294352735300352E-2</v>
      </c>
      <c r="G235" s="17">
        <v>6.4432192899616479E-7</v>
      </c>
      <c r="H235" s="17">
        <v>0.25920404000904529</v>
      </c>
      <c r="I235" s="17">
        <v>2.7735505300170369E-7</v>
      </c>
      <c r="J235" s="17"/>
      <c r="K235" s="17"/>
      <c r="L235" s="17"/>
      <c r="M235" s="17"/>
      <c r="N235" s="17"/>
      <c r="O235" s="17"/>
      <c r="P235" s="17"/>
      <c r="Q235" s="48"/>
      <c r="R235" s="48"/>
      <c r="S235" s="48"/>
      <c r="T235" s="48"/>
      <c r="U235" s="48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</row>
    <row r="236" spans="2:58" x14ac:dyDescent="0.4">
      <c r="B236" s="55">
        <v>386.77360841683367</v>
      </c>
      <c r="C236" s="17">
        <v>5.0601980579959266E-2</v>
      </c>
      <c r="D236" s="17">
        <v>7.0854234823458319E-7</v>
      </c>
      <c r="E236" s="17">
        <v>1.2106028649760679E-7</v>
      </c>
      <c r="F236" s="17">
        <v>3.0295204825728235E-2</v>
      </c>
      <c r="G236" s="17">
        <v>8.7684237628258311E-7</v>
      </c>
      <c r="H236" s="17">
        <v>0.259203654214746</v>
      </c>
      <c r="I236" s="17">
        <v>3.157685969820552E-7</v>
      </c>
      <c r="J236" s="17"/>
      <c r="K236" s="17"/>
      <c r="L236" s="17"/>
      <c r="M236" s="17"/>
      <c r="N236" s="17"/>
      <c r="O236" s="17"/>
      <c r="P236" s="17"/>
      <c r="Q236" s="48"/>
      <c r="R236" s="48"/>
      <c r="S236" s="48"/>
      <c r="T236" s="48"/>
      <c r="U236" s="48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2:58" x14ac:dyDescent="0.4">
      <c r="B237" s="55">
        <v>388.77761623246494</v>
      </c>
      <c r="C237" s="17">
        <v>5.0601187908735544E-2</v>
      </c>
      <c r="D237" s="17">
        <v>3.7008072742802521E-7</v>
      </c>
      <c r="E237" s="17">
        <v>3.8919580443266707E-7</v>
      </c>
      <c r="F237" s="17">
        <v>3.0296324552565066E-2</v>
      </c>
      <c r="G237" s="17">
        <v>1.705223846628536E-6</v>
      </c>
      <c r="H237" s="17">
        <v>0.25920303856461935</v>
      </c>
      <c r="I237" s="17">
        <v>4.1795970315946417E-7</v>
      </c>
      <c r="J237" s="17"/>
      <c r="K237" s="17"/>
      <c r="L237" s="17"/>
      <c r="M237" s="17"/>
      <c r="N237" s="17"/>
      <c r="O237" s="17"/>
      <c r="P237" s="17"/>
      <c r="Q237" s="48"/>
      <c r="R237" s="48"/>
      <c r="S237" s="48"/>
      <c r="T237" s="48"/>
      <c r="U237" s="48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2:58" x14ac:dyDescent="0.4">
      <c r="B238" s="55">
        <v>390.78162404809621</v>
      </c>
      <c r="C238" s="17">
        <v>5.0595806312656158E-2</v>
      </c>
      <c r="D238" s="17">
        <v>8.845636675893068E-8</v>
      </c>
      <c r="E238" s="17">
        <v>4.6893789258855645E-6</v>
      </c>
      <c r="F238" s="17">
        <v>3.029848948811131E-2</v>
      </c>
      <c r="G238" s="17">
        <v>1.0284766382894544E-5</v>
      </c>
      <c r="H238" s="17">
        <v>0.25920085913425756</v>
      </c>
      <c r="I238" s="17">
        <v>9.9359360971385809E-7</v>
      </c>
      <c r="J238" s="17"/>
      <c r="K238" s="17"/>
      <c r="L238" s="17"/>
      <c r="M238" s="17"/>
      <c r="N238" s="17"/>
      <c r="O238" s="17"/>
      <c r="P238" s="17"/>
      <c r="Q238" s="48"/>
      <c r="R238" s="48"/>
      <c r="S238" s="48"/>
      <c r="T238" s="48"/>
      <c r="U238" s="48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</row>
    <row r="239" spans="2:58" x14ac:dyDescent="0.4">
      <c r="B239" s="55">
        <v>392.78563186372742</v>
      </c>
      <c r="C239" s="17">
        <v>5.0516746231318028E-2</v>
      </c>
      <c r="D239" s="17">
        <v>1.1524150666118395E-7</v>
      </c>
      <c r="E239" s="17">
        <v>6.5970669308516698E-5</v>
      </c>
      <c r="F239" s="17">
        <v>3.0328508595244771E-2</v>
      </c>
      <c r="G239" s="17">
        <v>1.516651436132796E-4</v>
      </c>
      <c r="H239" s="17">
        <v>0.25917304239925676</v>
      </c>
      <c r="I239" s="17">
        <v>4.2761259749755329E-6</v>
      </c>
      <c r="J239" s="17"/>
      <c r="K239" s="17"/>
      <c r="L239" s="17"/>
      <c r="M239" s="17"/>
      <c r="N239" s="17"/>
      <c r="O239" s="17"/>
      <c r="P239" s="17"/>
      <c r="Q239" s="48"/>
      <c r="R239" s="48"/>
      <c r="S239" s="48"/>
      <c r="T239" s="48"/>
      <c r="U239" s="48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2:58" x14ac:dyDescent="0.4">
      <c r="B240" s="55">
        <v>394.78963967935869</v>
      </c>
      <c r="C240" s="17">
        <v>5.0179055068677501E-2</v>
      </c>
      <c r="D240" s="17">
        <v>2.4837088125273072E-7</v>
      </c>
      <c r="E240" s="17">
        <v>1.7609069604010587E-4</v>
      </c>
      <c r="F240" s="17">
        <v>3.0669794535410581E-2</v>
      </c>
      <c r="G240" s="17">
        <v>8.2108897596087135E-4</v>
      </c>
      <c r="H240" s="17">
        <v>0.25893937124301958</v>
      </c>
      <c r="I240" s="17">
        <v>1.0251414948927463E-5</v>
      </c>
      <c r="J240" s="17"/>
      <c r="K240" s="17"/>
      <c r="L240" s="17"/>
      <c r="M240" s="17"/>
      <c r="N240" s="17"/>
      <c r="O240" s="17"/>
      <c r="P240" s="17"/>
      <c r="Q240" s="48"/>
      <c r="R240" s="48"/>
      <c r="S240" s="48"/>
      <c r="T240" s="48"/>
      <c r="U240" s="48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</row>
    <row r="241" spans="2:58" x14ac:dyDescent="0.4">
      <c r="B241" s="55">
        <v>396.79364749498995</v>
      </c>
      <c r="C241" s="17">
        <v>4.9801761786575714E-2</v>
      </c>
      <c r="D241" s="17">
        <v>5.9008513667620699E-7</v>
      </c>
      <c r="E241" s="17">
        <v>1.1784342740576519E-4</v>
      </c>
      <c r="F241" s="17">
        <v>3.1392269041554864E-2</v>
      </c>
      <c r="G241" s="17">
        <v>1.2956574157880927E-3</v>
      </c>
      <c r="H241" s="17">
        <v>0.25836213992798723</v>
      </c>
      <c r="I241" s="17">
        <v>1.2931390653991894E-5</v>
      </c>
      <c r="J241" s="17"/>
      <c r="K241" s="17"/>
      <c r="L241" s="17"/>
      <c r="M241" s="17"/>
      <c r="N241" s="17"/>
      <c r="O241" s="17"/>
      <c r="P241" s="17"/>
      <c r="Q241" s="48"/>
      <c r="R241" s="48"/>
      <c r="S241" s="48"/>
      <c r="T241" s="48"/>
      <c r="U241" s="48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2:58" x14ac:dyDescent="0.4">
      <c r="B242" s="55">
        <v>398.79765531062122</v>
      </c>
      <c r="C242" s="17">
        <v>4.9659865926370839E-2</v>
      </c>
      <c r="D242" s="17">
        <v>7.8397687953947527E-5</v>
      </c>
      <c r="E242" s="17">
        <v>2.6724935116160912E-8</v>
      </c>
      <c r="F242" s="17">
        <v>3.1888440549303593E-2</v>
      </c>
      <c r="G242" s="17">
        <v>9.9897620681119442E-4</v>
      </c>
      <c r="H242" s="17">
        <v>0.25773515976339623</v>
      </c>
      <c r="I242" s="17">
        <v>1.1378459464006511E-5</v>
      </c>
      <c r="J242" s="17"/>
      <c r="K242" s="17"/>
      <c r="L242" s="17"/>
      <c r="M242" s="17"/>
      <c r="N242" s="17"/>
      <c r="O242" s="17"/>
      <c r="P242" s="17"/>
      <c r="Q242" s="48"/>
      <c r="R242" s="48"/>
      <c r="S242" s="48"/>
      <c r="T242" s="48"/>
      <c r="U242" s="48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2:58" x14ac:dyDescent="0.4">
      <c r="B243" s="55">
        <v>400.80166312625249</v>
      </c>
      <c r="C243" s="17">
        <v>4.9638119780952686E-2</v>
      </c>
      <c r="D243" s="17">
        <v>2.3766822653049612E-4</v>
      </c>
      <c r="E243" s="17">
        <v>2.6570877128948488E-8</v>
      </c>
      <c r="F243" s="17">
        <v>3.1953590379141868E-2</v>
      </c>
      <c r="G243" s="17">
        <v>5.9639231052184213E-4</v>
      </c>
      <c r="H243" s="17">
        <v>0.25733239803804192</v>
      </c>
      <c r="I243" s="17">
        <v>8.7920469415222481E-6</v>
      </c>
      <c r="J243" s="17"/>
      <c r="K243" s="17"/>
      <c r="L243" s="17"/>
      <c r="M243" s="17"/>
      <c r="N243" s="17"/>
      <c r="O243" s="17"/>
      <c r="P243" s="17"/>
      <c r="Q243" s="48"/>
      <c r="R243" s="48"/>
      <c r="S243" s="48"/>
      <c r="T243" s="48"/>
      <c r="U243" s="48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2:58" x14ac:dyDescent="0.4">
      <c r="B244" s="55">
        <v>402.80567094188376</v>
      </c>
      <c r="C244" s="17">
        <v>4.9603656983593931E-2</v>
      </c>
      <c r="D244" s="17">
        <v>2.8994798595807775E-4</v>
      </c>
      <c r="E244" s="17">
        <v>2.651655146620577E-8</v>
      </c>
      <c r="F244" s="17">
        <v>3.2056890223103908E-2</v>
      </c>
      <c r="G244" s="17">
        <v>3.5632818305001047E-4</v>
      </c>
      <c r="H244" s="17">
        <v>0.25709215659703932</v>
      </c>
      <c r="I244" s="17">
        <v>6.799984531513645E-6</v>
      </c>
      <c r="J244" s="17"/>
      <c r="K244" s="17"/>
      <c r="L244" s="17"/>
      <c r="M244" s="17"/>
      <c r="N244" s="17"/>
      <c r="O244" s="17"/>
      <c r="P244" s="17"/>
      <c r="Q244" s="48"/>
      <c r="R244" s="48"/>
      <c r="S244" s="48"/>
      <c r="T244" s="48"/>
      <c r="U244" s="48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</row>
    <row r="245" spans="2:58" x14ac:dyDescent="0.4">
      <c r="B245" s="55">
        <v>404.80967875751503</v>
      </c>
      <c r="C245" s="17">
        <v>4.9566423539597448E-2</v>
      </c>
      <c r="D245" s="17">
        <v>2.8807439448136986E-4</v>
      </c>
      <c r="E245" s="17">
        <v>2.6498246907675158E-8</v>
      </c>
      <c r="F245" s="17">
        <v>3.2168502085095203E-2</v>
      </c>
      <c r="G245" s="17">
        <v>2.1303201380073929E-4</v>
      </c>
      <c r="H245" s="17">
        <v>0.25694868341457544</v>
      </c>
      <c r="I245" s="17">
        <v>5.2635505682472685E-6</v>
      </c>
      <c r="J245" s="17"/>
      <c r="K245" s="17"/>
      <c r="L245" s="17"/>
      <c r="M245" s="17"/>
      <c r="N245" s="17"/>
      <c r="O245" s="17"/>
      <c r="P245" s="17"/>
      <c r="Q245" s="48"/>
      <c r="R245" s="48"/>
      <c r="S245" s="48"/>
      <c r="T245" s="48"/>
      <c r="U245" s="48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2:58" x14ac:dyDescent="0.4">
      <c r="B246" s="55">
        <v>406.81368657314624</v>
      </c>
      <c r="C246" s="17">
        <v>4.9531261020761518E-2</v>
      </c>
      <c r="D246" s="17">
        <v>2.6131203257106887E-4</v>
      </c>
      <c r="E246" s="17">
        <v>2.6486244122098504E-8</v>
      </c>
      <c r="F246" s="17">
        <v>3.2273901275429701E-2</v>
      </c>
      <c r="G246" s="17">
        <v>1.2744608854761125E-4</v>
      </c>
      <c r="H246" s="17">
        <v>0.2568629207089646</v>
      </c>
      <c r="I246" s="17">
        <v>4.0776610085572926E-6</v>
      </c>
      <c r="J246" s="17"/>
      <c r="K246" s="17"/>
      <c r="L246" s="17"/>
      <c r="M246" s="17"/>
      <c r="N246" s="17"/>
      <c r="O246" s="17"/>
      <c r="P246" s="17"/>
      <c r="Q246" s="48"/>
      <c r="R246" s="48"/>
      <c r="S246" s="48"/>
      <c r="T246" s="48"/>
      <c r="U246" s="48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2:58" x14ac:dyDescent="0.4">
      <c r="B247" s="55">
        <v>408.81769438877751</v>
      </c>
      <c r="C247" s="17">
        <v>4.9500218410769091E-2</v>
      </c>
      <c r="D247" s="17">
        <v>2.2542925068243225E-4</v>
      </c>
      <c r="E247" s="17">
        <v>2.6480653531354722E-8</v>
      </c>
      <c r="F247" s="17">
        <v>3.2366940818355193E-2</v>
      </c>
      <c r="G247" s="17">
        <v>7.631010432739486E-5</v>
      </c>
      <c r="H247" s="17">
        <v>0.25681160812827836</v>
      </c>
      <c r="I247" s="17">
        <v>3.1619507870381633E-6</v>
      </c>
      <c r="J247" s="17"/>
      <c r="K247" s="17"/>
      <c r="L247" s="17"/>
      <c r="M247" s="17"/>
      <c r="N247" s="17"/>
      <c r="O247" s="17"/>
      <c r="P247" s="17"/>
      <c r="Q247" s="48"/>
      <c r="R247" s="48"/>
      <c r="S247" s="48"/>
      <c r="T247" s="48"/>
      <c r="U247" s="48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2:58" x14ac:dyDescent="0.4">
      <c r="B248" s="55">
        <v>410.82170220440884</v>
      </c>
      <c r="C248" s="17">
        <v>4.9473870885763167E-2</v>
      </c>
      <c r="D248" s="17">
        <v>1.8854373933953106E-4</v>
      </c>
      <c r="E248" s="17">
        <v>2.6483525057842853E-8</v>
      </c>
      <c r="F248" s="17">
        <v>3.2445895145682073E-2</v>
      </c>
      <c r="G248" s="17">
        <v>4.5750657663264052E-5</v>
      </c>
      <c r="H248" s="17">
        <v>0.2567808721977185</v>
      </c>
      <c r="I248" s="17">
        <v>2.4552936477286139E-6</v>
      </c>
      <c r="J248" s="17"/>
      <c r="K248" s="17"/>
      <c r="L248" s="17"/>
      <c r="M248" s="17"/>
      <c r="N248" s="17"/>
      <c r="O248" s="17"/>
      <c r="P248" s="17"/>
      <c r="Q248" s="48"/>
      <c r="R248" s="48"/>
      <c r="S248" s="48"/>
      <c r="T248" s="48"/>
      <c r="U248" s="48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</row>
    <row r="249" spans="2:58" x14ac:dyDescent="0.4">
      <c r="B249" s="55">
        <v>412.82571002004011</v>
      </c>
      <c r="C249" s="17">
        <v>4.9452061158449287E-2</v>
      </c>
      <c r="D249" s="17">
        <v>1.545059106646644E-4</v>
      </c>
      <c r="E249" s="17">
        <v>2.6492639379866022E-8</v>
      </c>
      <c r="F249" s="17">
        <v>3.2511236091667749E-2</v>
      </c>
      <c r="G249" s="17">
        <v>2.7485659967046289E-5</v>
      </c>
      <c r="H249" s="17">
        <v>0.25676243076456767</v>
      </c>
      <c r="I249" s="17">
        <v>1.9099285759752158E-6</v>
      </c>
      <c r="J249" s="17"/>
      <c r="K249" s="17"/>
      <c r="L249" s="17"/>
      <c r="M249" s="17"/>
      <c r="N249" s="17"/>
      <c r="O249" s="17"/>
      <c r="P249" s="17"/>
      <c r="Q249" s="48"/>
      <c r="R249" s="48"/>
      <c r="S249" s="48"/>
      <c r="T249" s="48"/>
      <c r="U249" s="48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</row>
    <row r="250" spans="2:58" x14ac:dyDescent="0.4">
      <c r="B250" s="55">
        <v>414.82971783567132</v>
      </c>
      <c r="C250" s="17">
        <v>4.9434307722330623E-2</v>
      </c>
      <c r="D250" s="17">
        <v>1.2484452450960774E-4</v>
      </c>
      <c r="E250" s="17">
        <v>2.651310082694869E-8</v>
      </c>
      <c r="F250" s="17">
        <v>3.2564408128968637E-2</v>
      </c>
      <c r="G250" s="17">
        <v>1.6568060880405763E-5</v>
      </c>
      <c r="H250" s="17">
        <v>0.25675133670521649</v>
      </c>
      <c r="I250" s="17">
        <v>1.4895169498831473E-6</v>
      </c>
      <c r="J250" s="17"/>
      <c r="K250" s="17"/>
      <c r="L250" s="17"/>
      <c r="M250" s="17"/>
      <c r="N250" s="17"/>
      <c r="O250" s="17"/>
      <c r="P250" s="17"/>
      <c r="Q250" s="48"/>
      <c r="R250" s="48"/>
      <c r="S250" s="48"/>
      <c r="T250" s="48"/>
      <c r="U250" s="48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</row>
    <row r="251" spans="2:58" x14ac:dyDescent="0.4">
      <c r="B251" s="55">
        <v>416.83372565130259</v>
      </c>
      <c r="C251" s="17">
        <v>4.9420022520537531E-2</v>
      </c>
      <c r="D251" s="17">
        <v>9.9875489492269555E-5</v>
      </c>
      <c r="E251" s="17">
        <v>2.6557228881979939E-8</v>
      </c>
      <c r="F251" s="17">
        <v>3.2607175365257493E-2</v>
      </c>
      <c r="G251" s="17">
        <v>1.0042058104719557E-5</v>
      </c>
      <c r="H251" s="17">
        <v>0.2567446341407722</v>
      </c>
      <c r="I251" s="17">
        <v>1.1659941812610898E-6</v>
      </c>
      <c r="J251" s="17"/>
      <c r="K251" s="17"/>
      <c r="L251" s="17"/>
      <c r="M251" s="17"/>
      <c r="N251" s="17"/>
      <c r="O251" s="17"/>
      <c r="P251" s="17"/>
      <c r="Q251" s="48"/>
      <c r="R251" s="48"/>
      <c r="S251" s="48"/>
      <c r="T251" s="48"/>
      <c r="U251" s="48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</row>
    <row r="252" spans="2:58" x14ac:dyDescent="0.4">
      <c r="B252" s="55">
        <v>418.83773346693386</v>
      </c>
      <c r="C252" s="17">
        <v>4.9408621179383612E-2</v>
      </c>
      <c r="D252" s="17">
        <v>7.9324218645528374E-5</v>
      </c>
      <c r="E252" s="17">
        <v>2.6647607350165315E-8</v>
      </c>
      <c r="F252" s="17">
        <v>3.264129084162154E-2</v>
      </c>
      <c r="G252" s="17">
        <v>6.1411322748469173E-6</v>
      </c>
      <c r="H252" s="17">
        <v>0.25674055648226091</v>
      </c>
      <c r="I252" s="17">
        <v>9.1774320878991609E-7</v>
      </c>
      <c r="J252" s="17"/>
      <c r="K252" s="17"/>
      <c r="L252" s="17"/>
      <c r="M252" s="17"/>
      <c r="N252" s="17"/>
      <c r="O252" s="17"/>
      <c r="P252" s="17"/>
      <c r="Q252" s="48"/>
      <c r="R252" s="48"/>
      <c r="S252" s="48"/>
      <c r="T252" s="48"/>
      <c r="U252" s="48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</row>
    <row r="253" spans="2:58" x14ac:dyDescent="0.4">
      <c r="B253" s="55">
        <v>420.84174128256507</v>
      </c>
      <c r="C253" s="17">
        <v>4.9399573540037253E-2</v>
      </c>
      <c r="D253" s="17">
        <v>6.2666656690131661E-5</v>
      </c>
      <c r="E253" s="17">
        <v>2.6644073834508662E-8</v>
      </c>
      <c r="F253" s="17">
        <v>3.2668345207604262E-2</v>
      </c>
      <c r="G253" s="17">
        <v>3.8095327027839289E-6</v>
      </c>
      <c r="H253" s="17">
        <v>0.25673804776444159</v>
      </c>
      <c r="I253" s="17">
        <v>7.2813873360503676E-7</v>
      </c>
      <c r="J253" s="17"/>
      <c r="K253" s="17"/>
      <c r="L253" s="17"/>
      <c r="M253" s="17"/>
      <c r="N253" s="17"/>
      <c r="O253" s="17"/>
      <c r="P253" s="17"/>
      <c r="Q253" s="48"/>
      <c r="R253" s="48"/>
      <c r="S253" s="48"/>
      <c r="T253" s="48"/>
      <c r="U253" s="48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</row>
    <row r="254" spans="2:58" x14ac:dyDescent="0.4">
      <c r="B254" s="55">
        <v>422.84574909819639</v>
      </c>
      <c r="C254" s="17">
        <v>4.9392422394146228E-2</v>
      </c>
      <c r="D254" s="17">
        <v>4.9310638841919022E-5</v>
      </c>
      <c r="E254" s="17">
        <v>2.6711513315929666E-8</v>
      </c>
      <c r="F254" s="17">
        <v>3.2689709777376737E-2</v>
      </c>
      <c r="G254" s="17">
        <v>2.4160246223487209E-6</v>
      </c>
      <c r="H254" s="17">
        <v>0.25673647679031791</v>
      </c>
      <c r="I254" s="17">
        <v>5.8416591186783042E-7</v>
      </c>
      <c r="J254" s="17"/>
      <c r="K254" s="17"/>
      <c r="L254" s="17"/>
      <c r="M254" s="17"/>
      <c r="N254" s="17"/>
      <c r="O254" s="17"/>
      <c r="P254" s="17"/>
      <c r="Q254" s="48"/>
      <c r="R254" s="48"/>
      <c r="S254" s="48"/>
      <c r="T254" s="48"/>
      <c r="U254" s="48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</row>
    <row r="255" spans="2:58" x14ac:dyDescent="0.4">
      <c r="B255" s="55">
        <v>424.84975691382766</v>
      </c>
      <c r="C255" s="17">
        <v>4.9386785248304234E-2</v>
      </c>
      <c r="D255" s="17">
        <v>3.8684904351507937E-5</v>
      </c>
      <c r="E255" s="17">
        <v>2.6822615956764508E-8</v>
      </c>
      <c r="F255" s="17">
        <v>3.2706531968447305E-2</v>
      </c>
      <c r="G255" s="17">
        <v>1.5834736505368235E-6</v>
      </c>
      <c r="H255" s="17">
        <v>0.25673546619084597</v>
      </c>
      <c r="I255" s="17">
        <v>4.7592170212189278E-7</v>
      </c>
      <c r="J255" s="17"/>
      <c r="K255" s="17"/>
      <c r="L255" s="17"/>
      <c r="M255" s="17"/>
      <c r="N255" s="17"/>
      <c r="O255" s="17"/>
      <c r="P255" s="17"/>
      <c r="Q255" s="48"/>
      <c r="R255" s="48"/>
      <c r="S255" s="48"/>
      <c r="T255" s="48"/>
      <c r="U255" s="48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</row>
    <row r="256" spans="2:58" x14ac:dyDescent="0.4">
      <c r="B256" s="55">
        <v>426.85376472945893</v>
      </c>
      <c r="C256" s="17">
        <v>4.9382348704690722E-2</v>
      </c>
      <c r="D256" s="17">
        <v>3.0279479493642768E-5</v>
      </c>
      <c r="E256" s="17">
        <v>2.6993871579198187E-8</v>
      </c>
      <c r="F256" s="17">
        <v>3.2719751859196317E-2</v>
      </c>
      <c r="G256" s="17">
        <v>1.0863669991258658E-6</v>
      </c>
      <c r="H256" s="17">
        <v>0.25673479028903401</v>
      </c>
      <c r="I256" s="17">
        <v>3.9563644758669704E-7</v>
      </c>
      <c r="J256" s="17"/>
      <c r="K256" s="17"/>
      <c r="L256" s="17"/>
      <c r="M256" s="17"/>
      <c r="N256" s="17"/>
      <c r="O256" s="17"/>
      <c r="P256" s="17"/>
      <c r="Q256" s="48"/>
      <c r="R256" s="48"/>
      <c r="S256" s="48"/>
      <c r="T256" s="48"/>
      <c r="U256" s="48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</row>
    <row r="257" spans="2:58" x14ac:dyDescent="0.4">
      <c r="B257" s="55">
        <v>428.85777254509014</v>
      </c>
      <c r="C257" s="17">
        <v>4.9378859461160593E-2</v>
      </c>
      <c r="D257" s="17">
        <v>2.3658388609844671E-5</v>
      </c>
      <c r="E257" s="17">
        <v>2.7145368400539342E-8</v>
      </c>
      <c r="F257" s="17">
        <v>3.2730129356536519E-2</v>
      </c>
      <c r="G257" s="17">
        <v>7.9003090615812003E-7</v>
      </c>
      <c r="H257" s="17">
        <v>0.25673431409242814</v>
      </c>
      <c r="I257" s="17">
        <v>3.3720420704126151E-7</v>
      </c>
      <c r="J257" s="17"/>
      <c r="K257" s="17"/>
      <c r="L257" s="17"/>
      <c r="M257" s="17"/>
      <c r="N257" s="17"/>
      <c r="O257" s="17"/>
      <c r="P257" s="17"/>
      <c r="Q257" s="48"/>
      <c r="R257" s="48"/>
      <c r="S257" s="48"/>
      <c r="T257" s="48"/>
      <c r="U257" s="48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</row>
    <row r="258" spans="2:58" x14ac:dyDescent="0.4">
      <c r="B258" s="55">
        <v>430.86178036072141</v>
      </c>
      <c r="C258" s="17">
        <v>4.9376114923421317E-2</v>
      </c>
      <c r="D258" s="17">
        <v>1.8459446108079128E-5</v>
      </c>
      <c r="E258" s="17">
        <v>2.7336145871411052E-8</v>
      </c>
      <c r="F258" s="17">
        <v>3.2738272055010585E-2</v>
      </c>
      <c r="G258" s="17">
        <v>6.1383655035876258E-7</v>
      </c>
      <c r="H258" s="17">
        <v>0.2567339568316947</v>
      </c>
      <c r="I258" s="17">
        <v>2.9564691948857842E-7</v>
      </c>
      <c r="J258" s="17"/>
      <c r="K258" s="17"/>
      <c r="L258" s="17"/>
      <c r="M258" s="17"/>
      <c r="N258" s="17"/>
      <c r="O258" s="17"/>
      <c r="P258" s="17"/>
      <c r="Q258" s="48"/>
      <c r="R258" s="48"/>
      <c r="S258" s="48"/>
      <c r="T258" s="48"/>
      <c r="U258" s="48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</row>
    <row r="259" spans="2:58" x14ac:dyDescent="0.4">
      <c r="B259" s="55">
        <v>432.86578817635268</v>
      </c>
      <c r="C259" s="17">
        <v>4.9373953908945008E-2</v>
      </c>
      <c r="D259" s="17">
        <v>1.4386871831745255E-5</v>
      </c>
      <c r="E259" s="17">
        <v>2.7610400270851532E-8</v>
      </c>
      <c r="F259" s="17">
        <v>3.2744663072117028E-2</v>
      </c>
      <c r="G259" s="17">
        <v>5.1002820143650277E-7</v>
      </c>
      <c r="H259" s="17">
        <v>0.25673367006771824</v>
      </c>
      <c r="I259" s="17">
        <v>2.6700567966104971E-7</v>
      </c>
      <c r="J259" s="17"/>
      <c r="K259" s="17"/>
      <c r="L259" s="17"/>
      <c r="M259" s="17"/>
      <c r="N259" s="17"/>
      <c r="O259" s="17"/>
      <c r="P259" s="17"/>
      <c r="Q259" s="48"/>
      <c r="R259" s="48"/>
      <c r="S259" s="48"/>
      <c r="T259" s="48"/>
      <c r="U259" s="48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</row>
    <row r="260" spans="2:58" x14ac:dyDescent="0.4">
      <c r="B260" s="55">
        <v>434.86979599198395</v>
      </c>
      <c r="C260" s="17">
        <v>4.9372249182099245E-2</v>
      </c>
      <c r="D260" s="17">
        <v>1.1202681498585155E-5</v>
      </c>
      <c r="E260" s="17">
        <v>2.8075519834799563E-8</v>
      </c>
      <c r="F260" s="17">
        <v>3.2749683765015879E-2</v>
      </c>
      <c r="G260" s="17">
        <v>4.496817859036498E-7</v>
      </c>
      <c r="H260" s="17">
        <v>0.25673342460650411</v>
      </c>
      <c r="I260" s="17">
        <v>2.4798521477195474E-7</v>
      </c>
      <c r="J260" s="17"/>
      <c r="K260" s="17"/>
      <c r="L260" s="17"/>
      <c r="M260" s="17"/>
      <c r="N260" s="17"/>
      <c r="O260" s="17"/>
      <c r="P260" s="17"/>
      <c r="Q260" s="48"/>
      <c r="R260" s="48"/>
      <c r="S260" s="48"/>
      <c r="T260" s="48"/>
      <c r="U260" s="48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</row>
    <row r="261" spans="2:58" x14ac:dyDescent="0.4">
      <c r="B261" s="55">
        <v>436.87380380761522</v>
      </c>
      <c r="C261" s="17">
        <v>4.9370900282945808E-2</v>
      </c>
      <c r="D261" s="17">
        <v>8.7164149395721709E-6</v>
      </c>
      <c r="E261" s="17">
        <v>2.8630787372516059E-8</v>
      </c>
      <c r="F261" s="17">
        <v>3.2753635277396935E-2</v>
      </c>
      <c r="G261" s="17">
        <v>4.1601757609265395E-7</v>
      </c>
      <c r="H261" s="17">
        <v>0.25673320279320605</v>
      </c>
      <c r="I261" s="17">
        <v>2.3599464057728221E-7</v>
      </c>
      <c r="J261" s="17"/>
      <c r="K261" s="17"/>
      <c r="L261" s="17"/>
      <c r="M261" s="17"/>
      <c r="N261" s="17"/>
      <c r="O261" s="17"/>
      <c r="P261" s="17"/>
      <c r="Q261" s="48"/>
      <c r="R261" s="48"/>
      <c r="S261" s="48"/>
      <c r="T261" s="48"/>
      <c r="U261" s="48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</row>
    <row r="262" spans="2:58" x14ac:dyDescent="0.4">
      <c r="B262" s="55">
        <v>438.87781162324649</v>
      </c>
      <c r="C262" s="17">
        <v>4.9369828124343471E-2</v>
      </c>
      <c r="D262" s="17">
        <v>6.7769280882981324E-6</v>
      </c>
      <c r="E262" s="17">
        <v>2.9231310128546139E-8</v>
      </c>
      <c r="F262" s="17">
        <v>3.2756754366085723E-2</v>
      </c>
      <c r="G262" s="17">
        <v>3.9922053952461948E-7</v>
      </c>
      <c r="H262" s="17">
        <v>0.25673299362402396</v>
      </c>
      <c r="I262" s="17">
        <v>2.2907630681327011E-7</v>
      </c>
      <c r="J262" s="17"/>
      <c r="K262" s="17"/>
      <c r="L262" s="17"/>
      <c r="M262" s="17"/>
      <c r="N262" s="17"/>
      <c r="O262" s="17"/>
      <c r="P262" s="17"/>
      <c r="Q262" s="48"/>
      <c r="R262" s="48"/>
      <c r="S262" s="48"/>
      <c r="T262" s="48"/>
      <c r="U262" s="48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</row>
    <row r="263" spans="2:58" x14ac:dyDescent="0.4">
      <c r="B263" s="55">
        <v>440.88181943887776</v>
      </c>
      <c r="C263" s="17">
        <v>4.9368970728074175E-2</v>
      </c>
      <c r="D263" s="17">
        <v>5.2654285327056642E-6</v>
      </c>
      <c r="E263" s="17">
        <v>3.0265315891550072E-8</v>
      </c>
      <c r="F263" s="17">
        <v>3.27592256420235E-2</v>
      </c>
      <c r="G263" s="17">
        <v>3.9340988106327957E-7</v>
      </c>
      <c r="H263" s="17">
        <v>0.25673279012364836</v>
      </c>
      <c r="I263" s="17">
        <v>2.2574844507138991E-7</v>
      </c>
      <c r="J263" s="17"/>
      <c r="K263" s="17"/>
      <c r="L263" s="17"/>
      <c r="M263" s="17"/>
      <c r="N263" s="17"/>
      <c r="O263" s="17"/>
      <c r="P263" s="17"/>
      <c r="Q263" s="48"/>
      <c r="R263" s="48"/>
      <c r="S263" s="48"/>
      <c r="T263" s="48"/>
      <c r="U263" s="48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</row>
    <row r="264" spans="2:58" x14ac:dyDescent="0.4">
      <c r="B264" s="55">
        <v>442.88582725450897</v>
      </c>
      <c r="C264" s="17">
        <v>4.9368278940376535E-2</v>
      </c>
      <c r="D264" s="17">
        <v>4.0875405702281278E-6</v>
      </c>
      <c r="E264" s="17">
        <v>3.1609121002651025E-8</v>
      </c>
      <c r="F264" s="17">
        <v>3.2761195649664371E-2</v>
      </c>
      <c r="G264" s="17">
        <v>3.9599569639126263E-7</v>
      </c>
      <c r="H264" s="17">
        <v>0.25673258737377996</v>
      </c>
      <c r="I264" s="17">
        <v>2.2514674172376396E-7</v>
      </c>
      <c r="J264" s="17"/>
      <c r="K264" s="17"/>
      <c r="L264" s="17"/>
      <c r="M264" s="17"/>
      <c r="N264" s="17"/>
      <c r="O264" s="17"/>
      <c r="P264" s="17"/>
      <c r="Q264" s="48"/>
      <c r="R264" s="48"/>
      <c r="S264" s="48"/>
      <c r="T264" s="48"/>
      <c r="U264" s="48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</row>
    <row r="265" spans="2:58" x14ac:dyDescent="0.4">
      <c r="B265" s="55">
        <v>444.88983507014024</v>
      </c>
      <c r="C265" s="17">
        <v>4.9367713851307914E-2</v>
      </c>
      <c r="D265" s="17">
        <v>3.1693643012344198E-6</v>
      </c>
      <c r="E265" s="17">
        <v>3.3434322485859399E-8</v>
      </c>
      <c r="F265" s="17">
        <v>3.2762779264600313E-2</v>
      </c>
      <c r="G265" s="17">
        <v>4.059942032194621E-7</v>
      </c>
      <c r="H265" s="17">
        <v>0.25673238136855286</v>
      </c>
      <c r="I265" s="17">
        <v>2.2680236930981803E-7</v>
      </c>
      <c r="J265" s="17"/>
      <c r="K265" s="17"/>
      <c r="L265" s="17"/>
      <c r="M265" s="17"/>
      <c r="N265" s="17"/>
      <c r="O265" s="17"/>
      <c r="P265" s="17"/>
      <c r="Q265" s="48"/>
      <c r="R265" s="48"/>
      <c r="S265" s="48"/>
      <c r="T265" s="48"/>
      <c r="U265" s="48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</row>
    <row r="266" spans="2:58" x14ac:dyDescent="0.4">
      <c r="B266" s="55">
        <v>446.89384288577156</v>
      </c>
      <c r="C266" s="17">
        <v>4.9367244197555421E-2</v>
      </c>
      <c r="D266" s="17">
        <v>2.453108230120691E-6</v>
      </c>
      <c r="E266" s="17">
        <v>3.6312214934327881E-8</v>
      </c>
      <c r="F266" s="17">
        <v>3.2764066947712257E-2</v>
      </c>
      <c r="G266" s="17">
        <v>4.2393969506023095E-7</v>
      </c>
      <c r="H266" s="17">
        <v>0.25673216826932338</v>
      </c>
      <c r="I266" s="17">
        <v>2.3059923716860574E-7</v>
      </c>
      <c r="J266" s="17"/>
      <c r="K266" s="17"/>
      <c r="L266" s="17"/>
      <c r="M266" s="17"/>
      <c r="N266" s="17"/>
      <c r="O266" s="17"/>
      <c r="P266" s="17"/>
      <c r="Q266" s="48"/>
      <c r="R266" s="48"/>
      <c r="S266" s="48"/>
      <c r="T266" s="48"/>
      <c r="U266" s="48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</row>
    <row r="267" spans="2:58" x14ac:dyDescent="0.4">
      <c r="B267" s="55">
        <v>448.89785070140283</v>
      </c>
      <c r="C267" s="17">
        <v>4.9366843305827177E-2</v>
      </c>
      <c r="D267" s="17">
        <v>1.8920348433346315E-6</v>
      </c>
      <c r="E267" s="17">
        <v>4.0485454906900601E-8</v>
      </c>
      <c r="F267" s="17">
        <v>3.2765134071468312E-2</v>
      </c>
      <c r="G267" s="17">
        <v>4.5325236436795568E-7</v>
      </c>
      <c r="H267" s="17">
        <v>0.25673194317209524</v>
      </c>
      <c r="I267" s="17">
        <v>2.3703270333824345E-7</v>
      </c>
      <c r="J267" s="17"/>
      <c r="K267" s="17"/>
      <c r="L267" s="17"/>
      <c r="M267" s="17"/>
      <c r="N267" s="17"/>
      <c r="O267" s="17"/>
      <c r="P267" s="17"/>
      <c r="Q267" s="48"/>
      <c r="R267" s="48"/>
      <c r="S267" s="48"/>
      <c r="T267" s="48"/>
      <c r="U267" s="48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</row>
    <row r="268" spans="2:58" x14ac:dyDescent="0.4">
      <c r="B268" s="55">
        <v>450.90185851703404</v>
      </c>
      <c r="C268" s="17">
        <v>4.9366487256656232E-2</v>
      </c>
      <c r="D268" s="17">
        <v>1.449840646343796E-6</v>
      </c>
      <c r="E268" s="17">
        <v>4.7757033851811162E-8</v>
      </c>
      <c r="F268" s="17">
        <v>3.2766042135853088E-2</v>
      </c>
      <c r="G268" s="17">
        <v>5.0007457745751202E-7</v>
      </c>
      <c r="H268" s="17">
        <v>0.25673169891436798</v>
      </c>
      <c r="I268" s="17">
        <v>2.4710523904222722E-7</v>
      </c>
      <c r="J268" s="17"/>
      <c r="K268" s="17"/>
      <c r="L268" s="17"/>
      <c r="M268" s="17"/>
      <c r="N268" s="17"/>
      <c r="O268" s="17"/>
      <c r="P268" s="17"/>
      <c r="Q268" s="48"/>
      <c r="R268" s="48"/>
      <c r="S268" s="48"/>
      <c r="T268" s="48"/>
      <c r="U268" s="48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</row>
    <row r="269" spans="2:58" x14ac:dyDescent="0.4">
      <c r="B269" s="55">
        <v>452.90586633266531</v>
      </c>
      <c r="C269" s="17">
        <v>4.9366148209104004E-2</v>
      </c>
      <c r="D269" s="17">
        <v>1.0940102153511177E-6</v>
      </c>
      <c r="E269" s="17">
        <v>6.1334308518306069E-8</v>
      </c>
      <c r="F269" s="17">
        <v>3.2766853372316142E-2</v>
      </c>
      <c r="G269" s="17">
        <v>5.8138574089661084E-7</v>
      </c>
      <c r="H269" s="17">
        <v>0.25673142272224281</v>
      </c>
      <c r="I269" s="17">
        <v>2.6342585518821074E-7</v>
      </c>
      <c r="J269" s="17"/>
      <c r="K269" s="17"/>
      <c r="L269" s="17"/>
      <c r="M269" s="17"/>
      <c r="N269" s="17"/>
      <c r="O269" s="17"/>
      <c r="P269" s="17"/>
      <c r="Q269" s="48"/>
      <c r="R269" s="48"/>
      <c r="S269" s="48"/>
      <c r="T269" s="48"/>
      <c r="U269" s="48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</row>
    <row r="270" spans="2:58" x14ac:dyDescent="0.4">
      <c r="B270" s="55">
        <v>454.90987414829658</v>
      </c>
      <c r="C270" s="17">
        <v>4.9365779853902753E-2</v>
      </c>
      <c r="D270" s="17">
        <v>7.9264010408927096E-7</v>
      </c>
      <c r="E270" s="17">
        <v>9.4113941197565157E-8</v>
      </c>
      <c r="F270" s="17">
        <v>3.2767643570377515E-2</v>
      </c>
      <c r="G270" s="17">
        <v>7.4444592038066841E-7</v>
      </c>
      <c r="H270" s="17">
        <v>0.25673108716586823</v>
      </c>
      <c r="I270" s="17">
        <v>2.9247746667863316E-7</v>
      </c>
      <c r="J270" s="17"/>
      <c r="K270" s="17"/>
      <c r="L270" s="17"/>
      <c r="M270" s="17"/>
      <c r="N270" s="17"/>
      <c r="O270" s="17"/>
      <c r="P270" s="17"/>
      <c r="Q270" s="48"/>
      <c r="R270" s="48"/>
      <c r="S270" s="48"/>
      <c r="T270" s="48"/>
      <c r="U270" s="48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</row>
    <row r="271" spans="2:58" x14ac:dyDescent="0.4">
      <c r="B271" s="55">
        <v>456.91388196392779</v>
      </c>
      <c r="C271" s="17">
        <v>4.9365230965021975E-2</v>
      </c>
      <c r="D271" s="17">
        <v>4.9351348406712028E-7</v>
      </c>
      <c r="E271" s="17">
        <v>2.1984652580232675E-7</v>
      </c>
      <c r="F271" s="17">
        <v>3.2768571598587877E-2</v>
      </c>
      <c r="G271" s="17">
        <v>1.2021022477937011E-6</v>
      </c>
      <c r="H271" s="17">
        <v>0.25673061047567014</v>
      </c>
      <c r="I271" s="17">
        <v>3.5767707639738661E-7</v>
      </c>
      <c r="J271" s="17"/>
      <c r="K271" s="17"/>
      <c r="L271" s="17"/>
      <c r="M271" s="17"/>
      <c r="N271" s="17"/>
      <c r="O271" s="17"/>
      <c r="P271" s="17"/>
      <c r="Q271" s="48"/>
      <c r="R271" s="48"/>
      <c r="S271" s="48"/>
      <c r="T271" s="48"/>
      <c r="U271" s="48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</row>
    <row r="272" spans="2:58" x14ac:dyDescent="0.4">
      <c r="B272" s="55">
        <v>458.91788977955912</v>
      </c>
      <c r="C272" s="17">
        <v>4.9363233632589237E-2</v>
      </c>
      <c r="D272" s="17">
        <v>1.3934989295650335E-7</v>
      </c>
      <c r="E272" s="17">
        <v>1.4838274707293934E-6</v>
      </c>
      <c r="F272" s="17">
        <v>3.2770075352494689E-2</v>
      </c>
      <c r="G272" s="17">
        <v>4.0347310155924047E-6</v>
      </c>
      <c r="H272" s="17">
        <v>0.25672952254143494</v>
      </c>
      <c r="I272" s="17">
        <v>6.1313365597568741E-7</v>
      </c>
      <c r="J272" s="17"/>
      <c r="K272" s="17"/>
      <c r="L272" s="17"/>
      <c r="M272" s="17"/>
      <c r="N272" s="17"/>
      <c r="O272" s="17"/>
      <c r="P272" s="17"/>
      <c r="Q272" s="48"/>
      <c r="R272" s="48"/>
      <c r="S272" s="48"/>
      <c r="T272" s="48"/>
      <c r="U272" s="48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</row>
    <row r="273" spans="2:58" x14ac:dyDescent="0.4">
      <c r="B273" s="55">
        <v>460.92189759519039</v>
      </c>
      <c r="C273" s="17">
        <v>4.9336862807822859E-2</v>
      </c>
      <c r="D273" s="17">
        <v>9.5885877002870045E-8</v>
      </c>
      <c r="E273" s="17">
        <v>2.3642064076357259E-5</v>
      </c>
      <c r="F273" s="17">
        <v>3.2777890236800326E-2</v>
      </c>
      <c r="G273" s="17">
        <v>4.9155172639380425E-5</v>
      </c>
      <c r="H273" s="17">
        <v>0.25672068074949417</v>
      </c>
      <c r="I273" s="17">
        <v>2.3372613387849939E-6</v>
      </c>
      <c r="J273" s="17"/>
      <c r="K273" s="17"/>
      <c r="L273" s="17"/>
      <c r="M273" s="17"/>
      <c r="N273" s="17"/>
      <c r="O273" s="17"/>
      <c r="P273" s="17"/>
      <c r="Q273" s="48"/>
      <c r="R273" s="48"/>
      <c r="S273" s="48"/>
      <c r="T273" s="48"/>
      <c r="U273" s="48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</row>
    <row r="274" spans="2:58" x14ac:dyDescent="0.4">
      <c r="B274" s="55">
        <v>462.92590541082166</v>
      </c>
      <c r="C274" s="17">
        <v>4.912480002722968E-2</v>
      </c>
      <c r="D274" s="17">
        <v>1.666545306776259E-7</v>
      </c>
      <c r="E274" s="17">
        <v>1.4279829269426471E-4</v>
      </c>
      <c r="F274" s="17">
        <v>3.2919863400522165E-2</v>
      </c>
      <c r="G274" s="17">
        <v>4.5746075839585114E-4</v>
      </c>
      <c r="H274" s="17">
        <v>0.25661718089360669</v>
      </c>
      <c r="I274" s="17">
        <v>7.5623564258847662E-6</v>
      </c>
      <c r="J274" s="17"/>
      <c r="K274" s="17"/>
      <c r="L274" s="17"/>
      <c r="M274" s="17"/>
      <c r="N274" s="17"/>
      <c r="O274" s="17"/>
      <c r="P274" s="17"/>
      <c r="Q274" s="48"/>
      <c r="R274" s="48"/>
      <c r="S274" s="48"/>
      <c r="T274" s="48"/>
      <c r="U274" s="48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</row>
    <row r="275" spans="2:58" x14ac:dyDescent="0.4">
      <c r="B275" s="55">
        <v>464.92991322645287</v>
      </c>
      <c r="C275" s="17">
        <v>4.8747331276394648E-2</v>
      </c>
      <c r="D275" s="17">
        <v>3.8633600700800078E-7</v>
      </c>
      <c r="E275" s="17">
        <v>1.533802232545552E-4</v>
      </c>
      <c r="F275" s="17">
        <v>3.349304249473857E-2</v>
      </c>
      <c r="G275" s="17">
        <v>1.1161928132980405E-3</v>
      </c>
      <c r="H275" s="17">
        <v>0.25619978635417257</v>
      </c>
      <c r="I275" s="17">
        <v>1.193298502406003E-5</v>
      </c>
      <c r="J275" s="17"/>
      <c r="K275" s="17"/>
      <c r="L275" s="17"/>
      <c r="M275" s="17"/>
      <c r="N275" s="17"/>
      <c r="O275" s="17"/>
      <c r="P275" s="17"/>
      <c r="Q275" s="48"/>
      <c r="R275" s="48"/>
      <c r="S275" s="48"/>
      <c r="T275" s="48"/>
      <c r="U275" s="48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</row>
    <row r="276" spans="2:58" x14ac:dyDescent="0.4">
      <c r="B276" s="55">
        <v>466.93392104208414</v>
      </c>
      <c r="C276" s="17">
        <v>4.847115158604097E-2</v>
      </c>
      <c r="D276" s="17">
        <v>1.4300923399770973E-6</v>
      </c>
      <c r="E276" s="17">
        <v>4.3784287065572335E-5</v>
      </c>
      <c r="F276" s="17">
        <v>3.4189679181788564E-2</v>
      </c>
      <c r="G276" s="17">
        <v>1.194135120940883E-3</v>
      </c>
      <c r="H276" s="17">
        <v>0.25557554014903688</v>
      </c>
      <c r="I276" s="17">
        <v>1.2369556479385336E-5</v>
      </c>
      <c r="J276" s="17"/>
      <c r="K276" s="17"/>
      <c r="L276" s="17"/>
      <c r="M276" s="17"/>
      <c r="N276" s="17"/>
      <c r="O276" s="17"/>
      <c r="P276" s="17"/>
      <c r="Q276" s="48"/>
      <c r="R276" s="48"/>
      <c r="S276" s="48"/>
      <c r="T276" s="48"/>
      <c r="U276" s="48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</row>
    <row r="277" spans="2:58" x14ac:dyDescent="0.4">
      <c r="B277" s="55">
        <v>468.93792885771541</v>
      </c>
      <c r="C277" s="17">
        <v>4.8446256130888272E-2</v>
      </c>
      <c r="D277" s="17">
        <v>1.7056415296699636E-4</v>
      </c>
      <c r="E277" s="17">
        <v>2.5935992270622837E-8</v>
      </c>
      <c r="F277" s="17">
        <v>3.4335718485136515E-2</v>
      </c>
      <c r="G277" s="17">
        <v>7.3607198235144187E-4</v>
      </c>
      <c r="H277" s="17">
        <v>0.25508514948193345</v>
      </c>
      <c r="I277" s="17">
        <v>9.7211080846838208E-6</v>
      </c>
      <c r="J277" s="17"/>
      <c r="K277" s="17"/>
      <c r="L277" s="17"/>
      <c r="M277" s="17"/>
      <c r="N277" s="17"/>
      <c r="O277" s="17"/>
      <c r="P277" s="17"/>
      <c r="Q277" s="48"/>
      <c r="R277" s="48"/>
      <c r="S277" s="48"/>
      <c r="T277" s="48"/>
      <c r="U277" s="48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</row>
    <row r="278" spans="2:58" x14ac:dyDescent="0.4">
      <c r="B278" s="55">
        <v>470.94193667334673</v>
      </c>
      <c r="C278" s="17">
        <v>4.8418229758571872E-2</v>
      </c>
      <c r="D278" s="17">
        <v>2.6293278609091703E-4</v>
      </c>
      <c r="E278" s="17">
        <v>2.588834680007407E-8</v>
      </c>
      <c r="F278" s="17">
        <v>3.4419713212376524E-2</v>
      </c>
      <c r="G278" s="17">
        <v>4.4175453456092584E-4</v>
      </c>
      <c r="H278" s="17">
        <v>0.25479066306414372</v>
      </c>
      <c r="I278" s="17">
        <v>7.5336450706448279E-6</v>
      </c>
      <c r="J278" s="17"/>
      <c r="K278" s="17"/>
      <c r="L278" s="17"/>
      <c r="M278" s="17"/>
      <c r="N278" s="17"/>
      <c r="O278" s="17"/>
      <c r="P278" s="17"/>
      <c r="Q278" s="48"/>
      <c r="R278" s="48"/>
      <c r="S278" s="48"/>
      <c r="T278" s="48"/>
      <c r="U278" s="48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</row>
    <row r="279" spans="2:58" x14ac:dyDescent="0.4">
      <c r="B279" s="55">
        <v>472.94594448897794</v>
      </c>
      <c r="C279" s="17">
        <v>4.8383727905927612E-2</v>
      </c>
      <c r="D279" s="17">
        <v>2.8317282968775556E-4</v>
      </c>
      <c r="E279" s="17">
        <v>2.5846858563690567E-8</v>
      </c>
      <c r="F279" s="17">
        <v>3.4523134525469422E-2</v>
      </c>
      <c r="G279" s="17">
        <v>2.6529464558808523E-4</v>
      </c>
      <c r="H279" s="17">
        <v>0.25461403451953962</v>
      </c>
      <c r="I279" s="17">
        <v>5.8432645588906196E-6</v>
      </c>
      <c r="J279" s="17"/>
      <c r="K279" s="17"/>
      <c r="L279" s="17"/>
      <c r="M279" s="17"/>
      <c r="N279" s="17"/>
      <c r="O279" s="17"/>
      <c r="P279" s="17"/>
      <c r="Q279" s="48"/>
      <c r="R279" s="48"/>
      <c r="S279" s="48"/>
      <c r="T279" s="48"/>
      <c r="U279" s="48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</row>
    <row r="280" spans="2:58" x14ac:dyDescent="0.4">
      <c r="B280" s="55">
        <v>474.94995230460921</v>
      </c>
      <c r="C280" s="17">
        <v>4.8349218596195148E-2</v>
      </c>
      <c r="D280" s="17">
        <v>2.679143347652663E-4</v>
      </c>
      <c r="E280" s="17">
        <v>2.5855801417546869E-8</v>
      </c>
      <c r="F280" s="17">
        <v>3.4626578225535248E-2</v>
      </c>
      <c r="G280" s="17">
        <v>1.5941879130236059E-4</v>
      </c>
      <c r="H280" s="17">
        <v>0.25450799024276272</v>
      </c>
      <c r="I280" s="17">
        <v>4.5357326279404873E-6</v>
      </c>
      <c r="J280" s="17"/>
      <c r="K280" s="17"/>
      <c r="L280" s="17"/>
      <c r="M280" s="17"/>
      <c r="N280" s="17"/>
      <c r="O280" s="17"/>
      <c r="P280" s="17"/>
      <c r="Q280" s="48"/>
      <c r="R280" s="48"/>
      <c r="S280" s="48"/>
      <c r="T280" s="48"/>
      <c r="U280" s="48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</row>
    <row r="281" spans="2:58" x14ac:dyDescent="0.4">
      <c r="B281" s="55">
        <v>476.95396012024048</v>
      </c>
      <c r="C281" s="17">
        <v>4.831772234289592E-2</v>
      </c>
      <c r="D281" s="17">
        <v>2.3737283649069793E-4</v>
      </c>
      <c r="E281" s="17">
        <v>2.5844440020413584E-8</v>
      </c>
      <c r="F281" s="17">
        <v>3.4720982891496562E-2</v>
      </c>
      <c r="G281" s="17">
        <v>9.5865085983703086E-5</v>
      </c>
      <c r="H281" s="17">
        <v>0.25444426830412703</v>
      </c>
      <c r="I281" s="17">
        <v>3.5238652100628723E-6</v>
      </c>
      <c r="J281" s="17"/>
      <c r="K281" s="17"/>
      <c r="L281" s="17"/>
      <c r="M281" s="17"/>
      <c r="N281" s="17"/>
      <c r="O281" s="17"/>
      <c r="P281" s="17"/>
      <c r="Q281" s="48"/>
      <c r="R281" s="48"/>
      <c r="S281" s="48"/>
      <c r="T281" s="48"/>
      <c r="U281" s="48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</row>
    <row r="282" spans="2:58" x14ac:dyDescent="0.4">
      <c r="B282" s="55">
        <v>478.95796793587169</v>
      </c>
      <c r="C282" s="17">
        <v>4.8290385886621726E-2</v>
      </c>
      <c r="D282" s="17">
        <v>2.0233911383152955E-4</v>
      </c>
      <c r="E282" s="17">
        <v>2.5841589584501989E-8</v>
      </c>
      <c r="F282" s="17">
        <v>3.480290821654429E-2</v>
      </c>
      <c r="G282" s="17">
        <v>5.7705917957580802E-5</v>
      </c>
      <c r="H282" s="17">
        <v>0.25440594103714936</v>
      </c>
      <c r="I282" s="17">
        <v>2.740845659775497E-6</v>
      </c>
      <c r="J282" s="17"/>
      <c r="K282" s="17"/>
      <c r="L282" s="17"/>
      <c r="M282" s="17"/>
      <c r="N282" s="17"/>
      <c r="O282" s="17"/>
      <c r="P282" s="17"/>
      <c r="Q282" s="48"/>
      <c r="R282" s="48"/>
      <c r="S282" s="48"/>
      <c r="T282" s="48"/>
      <c r="U282" s="48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</row>
    <row r="283" spans="2:58" x14ac:dyDescent="0.4">
      <c r="B283" s="55">
        <v>480.96197575150296</v>
      </c>
      <c r="C283" s="17">
        <v>4.8267380822851473E-2</v>
      </c>
      <c r="D283" s="17">
        <v>1.6825772041591583E-4</v>
      </c>
      <c r="E283" s="17">
        <v>2.5846085357041228E-8</v>
      </c>
      <c r="F283" s="17">
        <v>3.4871839388039658E-2</v>
      </c>
      <c r="G283" s="17">
        <v>3.4790510182934199E-5</v>
      </c>
      <c r="H283" s="17">
        <v>0.25438285760772678</v>
      </c>
      <c r="I283" s="17">
        <v>2.134837471824232E-6</v>
      </c>
      <c r="J283" s="17"/>
      <c r="K283" s="17"/>
      <c r="L283" s="17"/>
      <c r="M283" s="17"/>
      <c r="N283" s="17"/>
      <c r="O283" s="17"/>
      <c r="P283" s="17"/>
      <c r="Q283" s="48"/>
      <c r="R283" s="48"/>
      <c r="S283" s="48"/>
      <c r="T283" s="48"/>
      <c r="U283" s="48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</row>
    <row r="284" spans="2:58" x14ac:dyDescent="0.4">
      <c r="B284" s="55">
        <v>482.96598356713429</v>
      </c>
      <c r="C284" s="17">
        <v>4.8248408183765863E-2</v>
      </c>
      <c r="D284" s="17">
        <v>1.3759592962080513E-4</v>
      </c>
      <c r="E284" s="17">
        <v>2.5857257270379386E-8</v>
      </c>
      <c r="F284" s="17">
        <v>3.4928673278483605E-2</v>
      </c>
      <c r="G284" s="17">
        <v>2.1027990066750376E-5</v>
      </c>
      <c r="H284" s="17">
        <v>0.25436892707867237</v>
      </c>
      <c r="I284" s="17">
        <v>1.6664230557859995E-6</v>
      </c>
      <c r="J284" s="17"/>
      <c r="K284" s="17"/>
      <c r="L284" s="17"/>
      <c r="M284" s="17"/>
      <c r="N284" s="17"/>
      <c r="O284" s="17"/>
      <c r="P284" s="17"/>
      <c r="Q284" s="48"/>
      <c r="R284" s="48"/>
      <c r="S284" s="48"/>
      <c r="T284" s="48"/>
      <c r="U284" s="48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</row>
    <row r="285" spans="2:58" x14ac:dyDescent="0.4">
      <c r="B285" s="55">
        <v>484.96999138276556</v>
      </c>
      <c r="C285" s="17">
        <v>4.8232975272096024E-2</v>
      </c>
      <c r="D285" s="17">
        <v>1.1121205074777227E-4</v>
      </c>
      <c r="E285" s="17">
        <v>2.5895562526418921E-8</v>
      </c>
      <c r="F285" s="17">
        <v>3.4974887909100208E-2</v>
      </c>
      <c r="G285" s="17">
        <v>1.2762071175826405E-5</v>
      </c>
      <c r="H285" s="17">
        <v>0.25436049310421649</v>
      </c>
      <c r="I285" s="17">
        <v>1.3046407538484205E-6</v>
      </c>
      <c r="J285" s="17"/>
      <c r="K285" s="17"/>
      <c r="L285" s="17"/>
      <c r="M285" s="17"/>
      <c r="N285" s="17"/>
      <c r="O285" s="17"/>
      <c r="P285" s="17"/>
      <c r="Q285" s="48"/>
      <c r="R285" s="48"/>
      <c r="S285" s="48"/>
      <c r="T285" s="48"/>
      <c r="U285" s="48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</row>
    <row r="286" spans="2:58" x14ac:dyDescent="0.4">
      <c r="B286" s="55">
        <v>486.97399919839677</v>
      </c>
      <c r="C286" s="17">
        <v>4.8220541915270754E-2</v>
      </c>
      <c r="D286" s="17">
        <v>8.9135329172021E-5</v>
      </c>
      <c r="E286" s="17">
        <v>2.5961979854365832E-8</v>
      </c>
      <c r="F286" s="17">
        <v>3.5012103761408397E-2</v>
      </c>
      <c r="G286" s="17">
        <v>7.7973256978024615E-6</v>
      </c>
      <c r="H286" s="17">
        <v>0.25435536018807231</v>
      </c>
      <c r="I286" s="17">
        <v>1.025876249039972E-6</v>
      </c>
      <c r="J286" s="17"/>
      <c r="K286" s="17"/>
      <c r="L286" s="17"/>
      <c r="M286" s="17"/>
      <c r="N286" s="17"/>
      <c r="O286" s="17"/>
      <c r="P286" s="17"/>
      <c r="Q286" s="48"/>
      <c r="R286" s="48"/>
      <c r="S286" s="48"/>
      <c r="T286" s="48"/>
      <c r="U286" s="48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</row>
    <row r="287" spans="2:58" x14ac:dyDescent="0.4">
      <c r="B287" s="55">
        <v>488.97800701402804</v>
      </c>
      <c r="C287" s="17">
        <v>4.8210592921085149E-2</v>
      </c>
      <c r="D287" s="17">
        <v>7.1003746289127295E-5</v>
      </c>
      <c r="E287" s="17">
        <v>2.5952068972334404E-8</v>
      </c>
      <c r="F287" s="17">
        <v>3.5041866544960151E-2</v>
      </c>
      <c r="G287" s="17">
        <v>4.8154613260841506E-6</v>
      </c>
      <c r="H287" s="17">
        <v>0.25435220988604723</v>
      </c>
      <c r="I287" s="17">
        <v>8.1178512901635457E-7</v>
      </c>
      <c r="J287" s="17"/>
      <c r="K287" s="17"/>
      <c r="L287" s="17"/>
      <c r="M287" s="17"/>
      <c r="N287" s="17"/>
      <c r="O287" s="17"/>
      <c r="P287" s="17"/>
      <c r="Q287" s="48"/>
      <c r="R287" s="48"/>
      <c r="S287" s="48"/>
      <c r="T287" s="48"/>
      <c r="U287" s="48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</row>
    <row r="288" spans="2:58" x14ac:dyDescent="0.4">
      <c r="B288" s="55">
        <v>490.98201482965931</v>
      </c>
      <c r="C288" s="17">
        <v>4.8202669932842626E-2</v>
      </c>
      <c r="D288" s="17">
        <v>5.6303783660731291E-5</v>
      </c>
      <c r="E288" s="17">
        <v>2.6031596685598279E-8</v>
      </c>
      <c r="F288" s="17">
        <v>3.5065550993662507E-2</v>
      </c>
      <c r="G288" s="17">
        <v>3.0246218922237201E-6</v>
      </c>
      <c r="H288" s="17">
        <v>0.25435025033267389</v>
      </c>
      <c r="I288" s="17">
        <v>6.4818378400562942E-7</v>
      </c>
      <c r="J288" s="17"/>
      <c r="K288" s="17"/>
      <c r="L288" s="17"/>
      <c r="M288" s="17"/>
      <c r="N288" s="17"/>
      <c r="O288" s="17"/>
      <c r="P288" s="17"/>
      <c r="Q288" s="48"/>
      <c r="R288" s="48"/>
      <c r="S288" s="48"/>
      <c r="T288" s="48"/>
      <c r="U288" s="48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</row>
    <row r="289" spans="2:58" x14ac:dyDescent="0.4">
      <c r="B289" s="55">
        <v>492.98602264529057</v>
      </c>
      <c r="C289" s="17">
        <v>4.8196381208224212E-2</v>
      </c>
      <c r="D289" s="17">
        <v>4.4495219236979658E-5</v>
      </c>
      <c r="E289" s="17">
        <v>2.6102265136835843E-8</v>
      </c>
      <c r="F289" s="17">
        <v>3.508433250762738E-2</v>
      </c>
      <c r="G289" s="17">
        <v>1.949158827318122E-6</v>
      </c>
      <c r="H289" s="17">
        <v>0.25434900583250186</v>
      </c>
      <c r="I289" s="17">
        <v>5.2409277419649008E-7</v>
      </c>
      <c r="J289" s="17"/>
      <c r="K289" s="17"/>
      <c r="L289" s="17"/>
      <c r="M289" s="17"/>
      <c r="N289" s="17"/>
      <c r="O289" s="17"/>
      <c r="P289" s="17"/>
      <c r="Q289" s="48"/>
      <c r="R289" s="48"/>
      <c r="S289" s="48"/>
      <c r="T289" s="48"/>
      <c r="U289" s="48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</row>
    <row r="290" spans="2:58" x14ac:dyDescent="0.4">
      <c r="B290" s="55">
        <v>494.99003046092184</v>
      </c>
      <c r="C290" s="17">
        <v>4.8191400224631385E-2</v>
      </c>
      <c r="D290" s="17">
        <v>3.5072408525276059E-5</v>
      </c>
      <c r="E290" s="17">
        <v>2.6212296609710259E-8</v>
      </c>
      <c r="F290" s="17">
        <v>3.5099190315758907E-2</v>
      </c>
      <c r="G290" s="17">
        <v>1.3038441165303486E-6</v>
      </c>
      <c r="H290" s="17">
        <v>0.25434819067262326</v>
      </c>
      <c r="I290" s="17">
        <v>4.3100493549318064E-7</v>
      </c>
      <c r="J290" s="17"/>
      <c r="K290" s="17"/>
      <c r="L290" s="17"/>
      <c r="M290" s="17"/>
      <c r="N290" s="17"/>
      <c r="O290" s="17"/>
      <c r="P290" s="17"/>
      <c r="Q290" s="48"/>
      <c r="R290" s="48"/>
      <c r="S290" s="48"/>
      <c r="T290" s="48"/>
      <c r="U290" s="48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</row>
    <row r="291" spans="2:58" x14ac:dyDescent="0.4">
      <c r="B291" s="55">
        <v>496.99403827655311</v>
      </c>
      <c r="C291" s="17">
        <v>4.8187459960937727E-2</v>
      </c>
      <c r="D291" s="17">
        <v>2.759044342196518E-5</v>
      </c>
      <c r="E291" s="17">
        <v>2.634702662654948E-8</v>
      </c>
      <c r="F291" s="17">
        <v>3.5110925604120727E-2</v>
      </c>
      <c r="G291" s="17">
        <v>9.1672936328785858E-7</v>
      </c>
      <c r="H291" s="17">
        <v>0.25434763309135178</v>
      </c>
      <c r="I291" s="17">
        <v>3.6219761728132308E-7</v>
      </c>
      <c r="J291" s="17"/>
      <c r="K291" s="17"/>
      <c r="L291" s="17"/>
      <c r="M291" s="17"/>
      <c r="N291" s="17"/>
      <c r="O291" s="17"/>
      <c r="P291" s="17"/>
      <c r="Q291" s="48"/>
      <c r="R291" s="48"/>
      <c r="S291" s="48"/>
      <c r="T291" s="48"/>
      <c r="U291" s="48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</row>
    <row r="292" spans="2:58" x14ac:dyDescent="0.4">
      <c r="B292" s="55">
        <v>498.99804609218438</v>
      </c>
      <c r="C292" s="17">
        <v>4.8184344131890385E-2</v>
      </c>
      <c r="D292" s="17">
        <v>2.1671196023230017E-5</v>
      </c>
      <c r="E292" s="17">
        <v>2.6491400697246639E-8</v>
      </c>
      <c r="F292" s="17">
        <v>3.5120187059363157E-2</v>
      </c>
      <c r="G292" s="17">
        <v>6.8501073352359752E-7</v>
      </c>
      <c r="H292" s="17">
        <v>0.25434722988641922</v>
      </c>
      <c r="I292" s="17">
        <v>3.1235620903632806E-7</v>
      </c>
      <c r="J292" s="17"/>
      <c r="K292" s="17"/>
      <c r="L292" s="17"/>
      <c r="M292" s="17"/>
      <c r="N292" s="17"/>
      <c r="O292" s="17"/>
      <c r="P292" s="17"/>
      <c r="Q292" s="48"/>
      <c r="R292" s="48"/>
      <c r="S292" s="48"/>
      <c r="T292" s="48"/>
      <c r="U292" s="48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</row>
    <row r="293" spans="2:58" x14ac:dyDescent="0.4">
      <c r="B293" s="55">
        <v>501.00205390781559</v>
      </c>
      <c r="C293" s="17">
        <v>4.8181879258735974E-2</v>
      </c>
      <c r="D293" s="17">
        <v>1.7001171157257243E-5</v>
      </c>
      <c r="E293" s="17">
        <v>2.6707663999028472E-8</v>
      </c>
      <c r="F293" s="17">
        <v>3.5127494817454287E-2</v>
      </c>
      <c r="G293" s="17">
        <v>5.4691594486559687E-7</v>
      </c>
      <c r="H293" s="17">
        <v>0.25434691893393946</v>
      </c>
      <c r="I293" s="17">
        <v>2.771560206544987E-7</v>
      </c>
      <c r="J293" s="17"/>
      <c r="K293" s="17"/>
      <c r="L293" s="17"/>
      <c r="M293" s="17"/>
      <c r="N293" s="17"/>
      <c r="O293" s="17"/>
      <c r="P293" s="17"/>
      <c r="Q293" s="48"/>
      <c r="R293" s="48"/>
      <c r="S293" s="48"/>
      <c r="T293" s="48"/>
      <c r="U293" s="48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</row>
    <row r="294" spans="2:58" x14ac:dyDescent="0.4">
      <c r="B294" s="55">
        <v>503.00606172344686</v>
      </c>
      <c r="C294" s="17">
        <v>4.817992709587815E-2</v>
      </c>
      <c r="D294" s="17">
        <v>1.3324585623452233E-5</v>
      </c>
      <c r="E294" s="17">
        <v>2.7093729493049789E-8</v>
      </c>
      <c r="F294" s="17">
        <v>3.5133263285499983E-2</v>
      </c>
      <c r="G294" s="17">
        <v>4.652931927332861E-7</v>
      </c>
      <c r="H294" s="17">
        <v>0.25434666281439383</v>
      </c>
      <c r="I294" s="17">
        <v>2.530641271895762E-7</v>
      </c>
      <c r="J294" s="17"/>
      <c r="K294" s="17"/>
      <c r="L294" s="17"/>
      <c r="M294" s="17"/>
      <c r="N294" s="17"/>
      <c r="O294" s="17"/>
      <c r="P294" s="17"/>
      <c r="Q294" s="48"/>
      <c r="R294" s="48"/>
      <c r="S294" s="48"/>
      <c r="T294" s="48"/>
      <c r="U294" s="48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</row>
    <row r="295" spans="2:58" x14ac:dyDescent="0.4">
      <c r="B295" s="55">
        <v>505.01006953907813</v>
      </c>
      <c r="C295" s="17">
        <v>4.8178377702466343E-2</v>
      </c>
      <c r="D295" s="17">
        <v>1.0434555890511472E-5</v>
      </c>
      <c r="E295" s="17">
        <v>2.7508573177980265E-8</v>
      </c>
      <c r="F295" s="17">
        <v>3.5137822212183964E-2</v>
      </c>
      <c r="G295" s="17">
        <v>4.1811403498090121E-7</v>
      </c>
      <c r="H295" s="17">
        <v>0.2543464387875079</v>
      </c>
      <c r="I295" s="17">
        <v>2.3725424736263861E-7</v>
      </c>
      <c r="J295" s="17"/>
      <c r="K295" s="17"/>
      <c r="L295" s="17"/>
      <c r="M295" s="17"/>
      <c r="N295" s="17"/>
      <c r="O295" s="17"/>
      <c r="P295" s="17"/>
      <c r="Q295" s="48"/>
      <c r="R295" s="48"/>
      <c r="S295" s="48"/>
      <c r="T295" s="48"/>
      <c r="U295" s="48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</row>
    <row r="296" spans="2:58" x14ac:dyDescent="0.4">
      <c r="B296" s="55">
        <v>507.01407735470946</v>
      </c>
      <c r="C296" s="17">
        <v>4.8177144188467531E-2</v>
      </c>
      <c r="D296" s="17">
        <v>8.165633883864373E-6</v>
      </c>
      <c r="E296" s="17">
        <v>2.7958028545624138E-8</v>
      </c>
      <c r="F296" s="17">
        <v>3.5141432009417689E-2</v>
      </c>
      <c r="G296" s="17">
        <v>3.9201802498470165E-7</v>
      </c>
      <c r="H296" s="17">
        <v>0.25434623299979392</v>
      </c>
      <c r="I296" s="17">
        <v>2.2742059408564696E-7</v>
      </c>
      <c r="J296" s="17"/>
      <c r="K296" s="17"/>
      <c r="L296" s="17"/>
      <c r="M296" s="17"/>
      <c r="N296" s="17"/>
      <c r="O296" s="17"/>
      <c r="P296" s="17"/>
      <c r="Q296" s="48"/>
      <c r="R296" s="48"/>
      <c r="S296" s="48"/>
      <c r="T296" s="48"/>
      <c r="U296" s="48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</row>
    <row r="297" spans="2:58" x14ac:dyDescent="0.4">
      <c r="B297" s="55">
        <v>509.01808517034067</v>
      </c>
      <c r="C297" s="17">
        <v>4.8176157622690431E-2</v>
      </c>
      <c r="D297" s="17">
        <v>6.3859144804756278E-6</v>
      </c>
      <c r="E297" s="17">
        <v>2.863197495323143E-8</v>
      </c>
      <c r="F297" s="17">
        <v>3.5144298488346222E-2</v>
      </c>
      <c r="G297" s="17">
        <v>3.7957597786537844E-7</v>
      </c>
      <c r="H297" s="17">
        <v>0.25434603681672685</v>
      </c>
      <c r="I297" s="17">
        <v>2.2186827226325243E-7</v>
      </c>
      <c r="J297" s="17"/>
      <c r="K297" s="17"/>
      <c r="L297" s="17"/>
      <c r="M297" s="17"/>
      <c r="N297" s="17"/>
      <c r="O297" s="17"/>
      <c r="P297" s="17"/>
      <c r="Q297" s="48"/>
      <c r="R297" s="48"/>
      <c r="S297" s="48"/>
      <c r="T297" s="48"/>
      <c r="U297" s="48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</row>
    <row r="298" spans="2:58" x14ac:dyDescent="0.4">
      <c r="B298" s="55">
        <v>511.02209298597194</v>
      </c>
      <c r="C298" s="17">
        <v>4.8175363605452569E-2</v>
      </c>
      <c r="D298" s="17">
        <v>4.9908450441921724E-6</v>
      </c>
      <c r="E298" s="17">
        <v>2.9667623947729981E-8</v>
      </c>
      <c r="F298" s="17">
        <v>3.5146583915033218E-2</v>
      </c>
      <c r="G298" s="17">
        <v>3.7636564478307831E-7</v>
      </c>
      <c r="H298" s="17">
        <v>0.25434584449893655</v>
      </c>
      <c r="I298" s="17">
        <v>2.1943473884993182E-7</v>
      </c>
      <c r="J298" s="17"/>
      <c r="K298" s="17"/>
      <c r="L298" s="17"/>
      <c r="M298" s="17"/>
      <c r="N298" s="17"/>
      <c r="O298" s="17"/>
      <c r="P298" s="17"/>
      <c r="Q298" s="48"/>
      <c r="R298" s="48"/>
      <c r="S298" s="48"/>
      <c r="T298" s="48"/>
      <c r="U298" s="48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</row>
    <row r="299" spans="2:58" x14ac:dyDescent="0.4">
      <c r="B299" s="55">
        <v>513.02610080160321</v>
      </c>
      <c r="C299" s="17">
        <v>4.8174718946196196E-2</v>
      </c>
      <c r="D299" s="17">
        <v>3.8973869738225056E-6</v>
      </c>
      <c r="E299" s="17">
        <v>3.1002103694528263E-8</v>
      </c>
      <c r="F299" s="17">
        <v>3.5148417009943395E-2</v>
      </c>
      <c r="G299" s="17">
        <v>3.802426235498164E-7</v>
      </c>
      <c r="H299" s="17">
        <v>0.25434565194811642</v>
      </c>
      <c r="I299" s="17">
        <v>2.1936143263667971E-7</v>
      </c>
      <c r="J299" s="17"/>
      <c r="K299" s="17"/>
      <c r="L299" s="17"/>
      <c r="M299" s="17"/>
      <c r="N299" s="17"/>
      <c r="O299" s="17"/>
      <c r="P299" s="17"/>
      <c r="Q299" s="48"/>
      <c r="R299" s="48"/>
      <c r="S299" s="48"/>
      <c r="T299" s="48"/>
      <c r="U299" s="48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</row>
    <row r="300" spans="2:58" x14ac:dyDescent="0.4">
      <c r="B300" s="55">
        <v>515.03010861723442</v>
      </c>
      <c r="C300" s="17">
        <v>4.8174189042894958E-2</v>
      </c>
      <c r="D300" s="17">
        <v>3.0399104078436805E-6</v>
      </c>
      <c r="E300" s="17">
        <v>3.2780863079439647E-8</v>
      </c>
      <c r="F300" s="17">
        <v>3.514989975721939E-2</v>
      </c>
      <c r="G300" s="17">
        <v>3.9081767328627758E-7</v>
      </c>
      <c r="H300" s="17">
        <v>0.25434545571294831</v>
      </c>
      <c r="I300" s="17">
        <v>2.2130426441435768E-7</v>
      </c>
      <c r="J300" s="17"/>
      <c r="K300" s="17"/>
      <c r="L300" s="17"/>
      <c r="M300" s="17"/>
      <c r="N300" s="17"/>
      <c r="O300" s="17"/>
      <c r="P300" s="17"/>
      <c r="Q300" s="48"/>
      <c r="R300" s="48"/>
      <c r="S300" s="48"/>
      <c r="T300" s="48"/>
      <c r="U300" s="48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</row>
    <row r="301" spans="2:58" x14ac:dyDescent="0.4">
      <c r="B301" s="55">
        <v>517.03411643286574</v>
      </c>
      <c r="C301" s="17">
        <v>4.817374612870591E-2</v>
      </c>
      <c r="D301" s="17">
        <v>2.3671206320685309E-6</v>
      </c>
      <c r="E301" s="17">
        <v>3.556509840530762E-8</v>
      </c>
      <c r="F301" s="17">
        <v>3.5151112411294719E-2</v>
      </c>
      <c r="G301" s="17">
        <v>4.0849752631995723E-7</v>
      </c>
      <c r="H301" s="17">
        <v>0.25434525235275901</v>
      </c>
      <c r="I301" s="17">
        <v>2.2519576202298308E-7</v>
      </c>
      <c r="J301" s="17"/>
      <c r="K301" s="17"/>
      <c r="L301" s="17"/>
      <c r="M301" s="17"/>
      <c r="N301" s="17"/>
      <c r="O301" s="17"/>
      <c r="P301" s="17"/>
      <c r="Q301" s="48"/>
      <c r="R301" s="48"/>
      <c r="S301" s="48"/>
      <c r="T301" s="48"/>
      <c r="U301" s="48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</row>
    <row r="302" spans="2:58" x14ac:dyDescent="0.4">
      <c r="B302" s="55">
        <v>519.03812424849696</v>
      </c>
      <c r="C302" s="17">
        <v>4.817336619323169E-2</v>
      </c>
      <c r="D302" s="17">
        <v>1.837122403063652E-6</v>
      </c>
      <c r="E302" s="17">
        <v>3.9633861204283887E-8</v>
      </c>
      <c r="F302" s="17">
        <v>3.5152122571393066E-2</v>
      </c>
      <c r="G302" s="17">
        <v>4.366294150101437E-7</v>
      </c>
      <c r="H302" s="17">
        <v>0.25434503746705023</v>
      </c>
      <c r="I302" s="17">
        <v>2.3149115489830189E-7</v>
      </c>
      <c r="J302" s="17"/>
      <c r="K302" s="17"/>
      <c r="L302" s="17"/>
      <c r="M302" s="17"/>
      <c r="N302" s="17"/>
      <c r="O302" s="17"/>
      <c r="P302" s="17"/>
      <c r="Q302" s="48"/>
      <c r="R302" s="48"/>
      <c r="S302" s="48"/>
      <c r="T302" s="48"/>
      <c r="U302" s="48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</row>
    <row r="303" spans="2:58" x14ac:dyDescent="0.4">
      <c r="B303" s="55">
        <v>521.04213206412828</v>
      </c>
      <c r="C303" s="17">
        <v>4.8173027435400487E-2</v>
      </c>
      <c r="D303" s="17">
        <v>1.4168534062502117E-6</v>
      </c>
      <c r="E303" s="17">
        <v>4.6496260860168587E-8</v>
      </c>
      <c r="F303" s="17">
        <v>3.5152986388400483E-2</v>
      </c>
      <c r="G303" s="17">
        <v>4.8106796341067342E-7</v>
      </c>
      <c r="H303" s="17">
        <v>0.25434480444222485</v>
      </c>
      <c r="I303" s="17">
        <v>2.4121082213017921E-7</v>
      </c>
      <c r="J303" s="17"/>
      <c r="K303" s="17"/>
      <c r="L303" s="17"/>
      <c r="M303" s="17"/>
      <c r="N303" s="17"/>
      <c r="O303" s="17"/>
      <c r="P303" s="17"/>
      <c r="Q303" s="48"/>
      <c r="R303" s="48"/>
      <c r="S303" s="48"/>
      <c r="T303" s="48"/>
      <c r="U303" s="48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</row>
    <row r="304" spans="2:58" x14ac:dyDescent="0.4">
      <c r="B304" s="55">
        <v>523.04613987975949</v>
      </c>
      <c r="C304" s="17">
        <v>4.8172704683921347E-2</v>
      </c>
      <c r="D304" s="17">
        <v>1.0772001446093251E-6</v>
      </c>
      <c r="E304" s="17">
        <v>5.9339805968461964E-8</v>
      </c>
      <c r="F304" s="17">
        <v>3.5153759587861953E-2</v>
      </c>
      <c r="G304" s="17">
        <v>5.5703308320017492E-7</v>
      </c>
      <c r="H304" s="17">
        <v>0.25434454167157322</v>
      </c>
      <c r="I304" s="17">
        <v>2.5670494216989644E-7</v>
      </c>
      <c r="J304" s="17"/>
      <c r="K304" s="17"/>
      <c r="L304" s="17"/>
      <c r="M304" s="17"/>
      <c r="N304" s="17"/>
      <c r="O304" s="17"/>
      <c r="P304" s="17"/>
      <c r="Q304" s="48"/>
      <c r="R304" s="48"/>
      <c r="S304" s="48"/>
      <c r="T304" s="48"/>
      <c r="U304" s="48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</row>
    <row r="305" spans="2:58" x14ac:dyDescent="0.4">
      <c r="B305" s="55">
        <v>525.05014769539082</v>
      </c>
      <c r="C305" s="17">
        <v>4.817235655821922E-2</v>
      </c>
      <c r="D305" s="17">
        <v>7.8902349324135195E-7</v>
      </c>
      <c r="E305" s="17">
        <v>8.9195982989389038E-8</v>
      </c>
      <c r="F305" s="17">
        <v>3.5154511043411239E-2</v>
      </c>
      <c r="G305" s="17">
        <v>7.06290214712895E-7</v>
      </c>
      <c r="H305" s="17">
        <v>0.25434422451029864</v>
      </c>
      <c r="I305" s="17">
        <v>2.8384747119272046E-7</v>
      </c>
      <c r="J305" s="17"/>
      <c r="K305" s="17"/>
      <c r="L305" s="17"/>
      <c r="M305" s="17"/>
      <c r="N305" s="17"/>
      <c r="O305" s="17"/>
      <c r="P305" s="17"/>
      <c r="Q305" s="48"/>
      <c r="R305" s="48"/>
      <c r="S305" s="48"/>
      <c r="T305" s="48"/>
      <c r="U305" s="48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</row>
    <row r="306" spans="2:58" x14ac:dyDescent="0.4">
      <c r="B306" s="55">
        <v>527.05415551102203</v>
      </c>
      <c r="C306" s="17">
        <v>4.8171856869861057E-2</v>
      </c>
      <c r="D306" s="17">
        <v>5.0708830451737419E-7</v>
      </c>
      <c r="E306" s="17">
        <v>1.9564652506059335E-7</v>
      </c>
      <c r="F306" s="17">
        <v>3.5155377788852346E-2</v>
      </c>
      <c r="G306" s="17">
        <v>1.103402145671567E-6</v>
      </c>
      <c r="H306" s="17">
        <v>0.25434378278513103</v>
      </c>
      <c r="I306" s="17">
        <v>3.4242776605614222E-7</v>
      </c>
      <c r="J306" s="17"/>
      <c r="K306" s="17"/>
      <c r="L306" s="17"/>
      <c r="M306" s="17"/>
      <c r="N306" s="17"/>
      <c r="O306" s="17"/>
      <c r="P306" s="17"/>
      <c r="Q306" s="48"/>
      <c r="R306" s="48"/>
      <c r="S306" s="48"/>
      <c r="T306" s="48"/>
      <c r="U306" s="48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</row>
    <row r="307" spans="2:58" x14ac:dyDescent="0.4">
      <c r="B307" s="55">
        <v>529.05816332665336</v>
      </c>
      <c r="C307" s="17">
        <v>4.8170284960607795E-2</v>
      </c>
      <c r="D307" s="17">
        <v>1.6651665102013158E-7</v>
      </c>
      <c r="E307" s="17">
        <v>1.107701920183026E-6</v>
      </c>
      <c r="F307" s="17">
        <v>3.5156737753909879E-2</v>
      </c>
      <c r="G307" s="17">
        <v>3.2401951140079822E-6</v>
      </c>
      <c r="H307" s="17">
        <v>0.25434285627427533</v>
      </c>
      <c r="I307" s="17">
        <v>5.4985953001371999E-7</v>
      </c>
      <c r="J307" s="17"/>
      <c r="K307" s="17"/>
      <c r="L307" s="17"/>
      <c r="M307" s="17"/>
      <c r="N307" s="17"/>
      <c r="O307" s="17"/>
      <c r="P307" s="17"/>
      <c r="Q307" s="48"/>
      <c r="R307" s="48"/>
      <c r="S307" s="48"/>
      <c r="T307" s="48"/>
      <c r="U307" s="48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</row>
    <row r="308" spans="2:58" x14ac:dyDescent="0.4">
      <c r="B308" s="55">
        <v>531.06217114228457</v>
      </c>
      <c r="C308" s="17">
        <v>4.815221619462403E-2</v>
      </c>
      <c r="D308" s="17">
        <v>9.1234506750794934E-8</v>
      </c>
      <c r="E308" s="17">
        <v>1.6384179996234085E-5</v>
      </c>
      <c r="F308" s="17">
        <v>3.5162035308089618E-2</v>
      </c>
      <c r="G308" s="17">
        <v>3.3742476495140508E-5</v>
      </c>
      <c r="H308" s="17">
        <v>0.25433664698041786</v>
      </c>
      <c r="I308" s="17">
        <v>1.899185132068438E-6</v>
      </c>
      <c r="J308" s="17"/>
      <c r="K308" s="17"/>
      <c r="L308" s="17"/>
      <c r="M308" s="17"/>
      <c r="N308" s="17"/>
      <c r="O308" s="17"/>
      <c r="P308" s="17"/>
      <c r="Q308" s="48"/>
      <c r="R308" s="48"/>
      <c r="S308" s="48"/>
      <c r="T308" s="48"/>
      <c r="U308" s="48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</row>
    <row r="309" spans="2:58" x14ac:dyDescent="0.4">
      <c r="B309" s="55">
        <v>533.06617895791589</v>
      </c>
      <c r="C309" s="17">
        <v>4.7987976683809039E-2</v>
      </c>
      <c r="D309" s="17">
        <v>1.4629831389448162E-7</v>
      </c>
      <c r="E309" s="17">
        <v>1.1968045351090921E-4</v>
      </c>
      <c r="F309" s="17">
        <v>3.5257200291766988E-2</v>
      </c>
      <c r="G309" s="17">
        <v>3.4252295310894496E-4</v>
      </c>
      <c r="H309" s="17">
        <v>0.25426350545355519</v>
      </c>
      <c r="I309" s="17">
        <v>6.4870916262863141E-6</v>
      </c>
      <c r="J309" s="17"/>
      <c r="K309" s="17"/>
      <c r="L309" s="17"/>
      <c r="M309" s="17"/>
      <c r="N309" s="17"/>
      <c r="O309" s="17"/>
      <c r="P309" s="17"/>
      <c r="Q309" s="48"/>
      <c r="R309" s="48"/>
      <c r="S309" s="48"/>
      <c r="T309" s="48"/>
      <c r="U309" s="48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</row>
    <row r="310" spans="2:58" x14ac:dyDescent="0.4">
      <c r="B310" s="55">
        <v>535.07018677354711</v>
      </c>
      <c r="C310" s="17">
        <v>4.7634950595075956E-2</v>
      </c>
      <c r="D310" s="17">
        <v>3.2982343977026975E-7</v>
      </c>
      <c r="E310" s="17">
        <v>1.5819672240748479E-4</v>
      </c>
      <c r="F310" s="17">
        <v>3.5741521126109746E-2</v>
      </c>
      <c r="G310" s="17">
        <v>9.9327357435608464E-4</v>
      </c>
      <c r="H310" s="17">
        <v>0.2539188062866744</v>
      </c>
      <c r="I310" s="17">
        <v>1.1197179242836681E-5</v>
      </c>
      <c r="J310" s="17"/>
      <c r="K310" s="17"/>
      <c r="L310" s="17"/>
      <c r="M310" s="17"/>
      <c r="N310" s="17"/>
      <c r="O310" s="17"/>
      <c r="P310" s="17"/>
      <c r="Q310" s="48"/>
      <c r="R310" s="48"/>
      <c r="S310" s="48"/>
      <c r="T310" s="48"/>
      <c r="U310" s="48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</row>
    <row r="311" spans="2:58" x14ac:dyDescent="0.4">
      <c r="B311" s="55">
        <v>537.07419458917832</v>
      </c>
      <c r="C311" s="17">
        <v>4.7338370948670438E-2</v>
      </c>
      <c r="D311" s="17">
        <v>8.7122926916465208E-7</v>
      </c>
      <c r="E311" s="17">
        <v>7.1767497464155405E-5</v>
      </c>
      <c r="F311" s="17">
        <v>3.6414685329056423E-2</v>
      </c>
      <c r="G311" s="17">
        <v>1.1896605734341391E-3</v>
      </c>
      <c r="H311" s="17">
        <v>0.25333632691343921</v>
      </c>
      <c r="I311" s="17">
        <v>1.2283077623264315E-5</v>
      </c>
      <c r="J311" s="17"/>
      <c r="K311" s="17"/>
      <c r="L311" s="17"/>
      <c r="M311" s="17"/>
      <c r="N311" s="17"/>
      <c r="O311" s="17"/>
      <c r="P311" s="17"/>
      <c r="Q311" s="48"/>
      <c r="R311" s="48"/>
      <c r="S311" s="48"/>
      <c r="T311" s="48"/>
      <c r="U311" s="48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</row>
    <row r="312" spans="2:58" x14ac:dyDescent="0.4">
      <c r="B312" s="55">
        <v>539.07820240480964</v>
      </c>
      <c r="C312" s="17">
        <v>4.7286589821582389E-2</v>
      </c>
      <c r="D312" s="17">
        <v>1.3244746255233414E-4</v>
      </c>
      <c r="E312" s="17">
        <v>2.5342575176021908E-8</v>
      </c>
      <c r="F312" s="17">
        <v>3.666236188069627E-2</v>
      </c>
      <c r="G312" s="17">
        <v>7.8280754553288964E-4</v>
      </c>
      <c r="H312" s="17">
        <v>0.25282717160673324</v>
      </c>
      <c r="I312" s="17">
        <v>9.9793784371848913E-6</v>
      </c>
      <c r="J312" s="17"/>
      <c r="K312" s="17"/>
      <c r="L312" s="17"/>
      <c r="M312" s="17"/>
      <c r="N312" s="17"/>
      <c r="O312" s="17"/>
      <c r="P312" s="17"/>
      <c r="Q312" s="48"/>
      <c r="R312" s="48"/>
      <c r="S312" s="48"/>
      <c r="T312" s="48"/>
      <c r="U312" s="48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</row>
    <row r="313" spans="2:58" x14ac:dyDescent="0.4">
      <c r="B313" s="55">
        <v>541.08221022044086</v>
      </c>
      <c r="C313" s="17">
        <v>4.7262772845524534E-2</v>
      </c>
      <c r="D313" s="17">
        <v>2.415290566101657E-4</v>
      </c>
      <c r="E313" s="17">
        <v>2.526686719431771E-8</v>
      </c>
      <c r="F313" s="17">
        <v>3.673373241668737E-2</v>
      </c>
      <c r="G313" s="17">
        <v>4.7192720812593757E-4</v>
      </c>
      <c r="H313" s="17">
        <v>0.25251613018212954</v>
      </c>
      <c r="I313" s="17">
        <v>7.7506464748110753E-6</v>
      </c>
      <c r="J313" s="17"/>
      <c r="K313" s="17"/>
      <c r="L313" s="17"/>
      <c r="M313" s="17"/>
      <c r="N313" s="17"/>
      <c r="O313" s="17"/>
      <c r="P313" s="17"/>
      <c r="Q313" s="48"/>
      <c r="R313" s="48"/>
      <c r="S313" s="48"/>
      <c r="T313" s="48"/>
      <c r="U313" s="48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</row>
    <row r="314" spans="2:58" x14ac:dyDescent="0.4">
      <c r="B314" s="55">
        <v>543.08621803607207</v>
      </c>
      <c r="C314" s="17">
        <v>4.7230984999489592E-2</v>
      </c>
      <c r="D314" s="17">
        <v>2.7259203056668151E-4</v>
      </c>
      <c r="E314" s="17">
        <v>2.5252137952480692E-8</v>
      </c>
      <c r="F314" s="17">
        <v>3.6829015615311725E-2</v>
      </c>
      <c r="G314" s="17">
        <v>2.8469729097661676E-4</v>
      </c>
      <c r="H314" s="17">
        <v>0.25232873952710227</v>
      </c>
      <c r="I314" s="17">
        <v>6.0246778687117515E-6</v>
      </c>
      <c r="J314" s="17"/>
      <c r="K314" s="17"/>
      <c r="L314" s="17"/>
      <c r="M314" s="17"/>
      <c r="N314" s="17"/>
      <c r="O314" s="17"/>
      <c r="P314" s="17"/>
      <c r="Q314" s="48"/>
      <c r="R314" s="48"/>
      <c r="S314" s="48"/>
      <c r="T314" s="48"/>
      <c r="U314" s="48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</row>
    <row r="315" spans="2:58" x14ac:dyDescent="0.4">
      <c r="B315" s="55">
        <v>545.09022585170339</v>
      </c>
      <c r="C315" s="17">
        <v>4.7198135484641621E-2</v>
      </c>
      <c r="D315" s="17">
        <v>2.6414693126289421E-4</v>
      </c>
      <c r="E315" s="17">
        <v>2.5235433512032253E-8</v>
      </c>
      <c r="F315" s="17">
        <v>3.6927483946579923E-2</v>
      </c>
      <c r="G315" s="17">
        <v>1.7184841570076493E-4</v>
      </c>
      <c r="H315" s="17">
        <v>0.25221573015845716</v>
      </c>
      <c r="I315" s="17">
        <v>4.6866456898534189E-6</v>
      </c>
      <c r="J315" s="17"/>
      <c r="K315" s="17"/>
      <c r="L315" s="17"/>
      <c r="M315" s="17"/>
      <c r="N315" s="17"/>
      <c r="O315" s="17"/>
      <c r="P315" s="17"/>
      <c r="Q315" s="48"/>
      <c r="R315" s="48"/>
      <c r="S315" s="48"/>
      <c r="T315" s="48"/>
      <c r="U315" s="48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</row>
    <row r="316" spans="2:58" x14ac:dyDescent="0.4">
      <c r="B316" s="55">
        <v>547.09423366733461</v>
      </c>
      <c r="C316" s="17">
        <v>4.7167575420620327E-2</v>
      </c>
      <c r="D316" s="17">
        <v>2.3773069904219792E-4</v>
      </c>
      <c r="E316" s="17">
        <v>2.5226041485728066E-8</v>
      </c>
      <c r="F316" s="17">
        <v>3.7019084000175236E-2</v>
      </c>
      <c r="G316" s="17">
        <v>1.037990706696932E-4</v>
      </c>
      <c r="H316" s="17">
        <v>0.25214752049892081</v>
      </c>
      <c r="I316" s="17">
        <v>3.6488093036783333E-6</v>
      </c>
      <c r="J316" s="17"/>
      <c r="K316" s="17"/>
      <c r="L316" s="17"/>
      <c r="M316" s="17"/>
      <c r="N316" s="17"/>
      <c r="O316" s="17"/>
      <c r="P316" s="17"/>
      <c r="Q316" s="48"/>
      <c r="R316" s="48"/>
      <c r="S316" s="48"/>
      <c r="T316" s="48"/>
      <c r="U316" s="48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</row>
    <row r="317" spans="2:58" x14ac:dyDescent="0.4">
      <c r="B317" s="55">
        <v>549.09824148296582</v>
      </c>
      <c r="C317" s="17">
        <v>4.7140691851662704E-2</v>
      </c>
      <c r="D317" s="17">
        <v>2.0504941941301588E-4</v>
      </c>
      <c r="E317" s="17">
        <v>2.5222846710195358E-8</v>
      </c>
      <c r="F317" s="17">
        <v>3.7099654625071352E-2</v>
      </c>
      <c r="G317" s="17">
        <v>6.2752768805384492E-5</v>
      </c>
      <c r="H317" s="17">
        <v>0.25210631402032385</v>
      </c>
      <c r="I317" s="17">
        <v>2.8437416715478567E-6</v>
      </c>
      <c r="J317" s="17"/>
      <c r="K317" s="17"/>
      <c r="L317" s="17"/>
      <c r="M317" s="17"/>
      <c r="N317" s="17"/>
      <c r="O317" s="17"/>
      <c r="P317" s="17"/>
      <c r="Q317" s="48"/>
      <c r="R317" s="48"/>
      <c r="S317" s="48"/>
      <c r="T317" s="48"/>
      <c r="U317" s="48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</row>
    <row r="318" spans="2:58" x14ac:dyDescent="0.4">
      <c r="B318" s="55">
        <v>551.10224929859726</v>
      </c>
      <c r="C318" s="17">
        <v>4.7117826913798198E-2</v>
      </c>
      <c r="D318" s="17">
        <v>1.7217327609531018E-4</v>
      </c>
      <c r="E318" s="17">
        <v>2.5226159855932062E-8</v>
      </c>
      <c r="F318" s="17">
        <v>3.7168169385884457E-2</v>
      </c>
      <c r="G318" s="17">
        <v>3.7989971882662468E-5</v>
      </c>
      <c r="H318" s="17">
        <v>0.2520813911310929</v>
      </c>
      <c r="I318" s="17">
        <v>2.2192650143822465E-6</v>
      </c>
      <c r="J318" s="17"/>
      <c r="K318" s="17"/>
      <c r="L318" s="17"/>
      <c r="M318" s="17"/>
      <c r="N318" s="17"/>
      <c r="O318" s="17"/>
      <c r="P318" s="17"/>
      <c r="Q318" s="48"/>
      <c r="R318" s="48"/>
      <c r="S318" s="48"/>
      <c r="T318" s="48"/>
      <c r="U318" s="48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</row>
    <row r="319" spans="2:58" x14ac:dyDescent="0.4">
      <c r="B319" s="55">
        <v>553.10625711422847</v>
      </c>
      <c r="C319" s="17">
        <v>4.7098800341431539E-2</v>
      </c>
      <c r="D319" s="17">
        <v>1.4199263685156627E-4</v>
      </c>
      <c r="E319" s="17">
        <v>2.5236577674106361E-8</v>
      </c>
      <c r="F319" s="17">
        <v>3.7225169050376337E-2</v>
      </c>
      <c r="G319" s="17">
        <v>2.3049154655547194E-5</v>
      </c>
      <c r="H319" s="17">
        <v>0.2520662902503209</v>
      </c>
      <c r="I319" s="17">
        <v>1.7352191878542287E-6</v>
      </c>
      <c r="J319" s="17"/>
      <c r="K319" s="17"/>
      <c r="L319" s="17"/>
      <c r="M319" s="17"/>
      <c r="N319" s="17"/>
      <c r="O319" s="17"/>
      <c r="P319" s="17"/>
      <c r="Q319" s="48"/>
      <c r="R319" s="48"/>
      <c r="S319" s="48"/>
      <c r="T319" s="48"/>
      <c r="U319" s="48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</row>
    <row r="320" spans="2:58" x14ac:dyDescent="0.4">
      <c r="B320" s="55">
        <v>555.1102649298598</v>
      </c>
      <c r="C320" s="17">
        <v>4.7083200401493129E-2</v>
      </c>
      <c r="D320" s="17">
        <v>1.1564782916391963E-4</v>
      </c>
      <c r="E320" s="17">
        <v>2.5254861002792938E-8</v>
      </c>
      <c r="F320" s="17">
        <v>3.7271888785761362E-2</v>
      </c>
      <c r="G320" s="17">
        <v>1.4034041617497249E-5</v>
      </c>
      <c r="H320" s="17">
        <v>0.25205711504155581</v>
      </c>
      <c r="I320" s="17">
        <v>1.3604158683655808E-6</v>
      </c>
      <c r="J320" s="17"/>
      <c r="K320" s="17"/>
      <c r="L320" s="17"/>
      <c r="M320" s="17"/>
      <c r="N320" s="17"/>
      <c r="O320" s="17"/>
      <c r="P320" s="17"/>
      <c r="Q320" s="48"/>
      <c r="R320" s="48"/>
      <c r="S320" s="48"/>
      <c r="T320" s="48"/>
      <c r="U320" s="48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</row>
    <row r="321" spans="2:58" x14ac:dyDescent="0.4">
      <c r="B321" s="55">
        <v>557.11427274549101</v>
      </c>
      <c r="C321" s="17">
        <v>4.7070541046974571E-2</v>
      </c>
      <c r="D321" s="17">
        <v>9.3353989278519792E-5</v>
      </c>
      <c r="E321" s="17">
        <v>2.5282039010816743E-8</v>
      </c>
      <c r="F321" s="17">
        <v>3.7309786698470272E-2</v>
      </c>
      <c r="G321" s="17">
        <v>8.5944109376031336E-6</v>
      </c>
      <c r="H321" s="17">
        <v>0.25205151521789437</v>
      </c>
      <c r="I321" s="17">
        <v>1.0707485638218954E-6</v>
      </c>
      <c r="J321" s="17"/>
      <c r="K321" s="17"/>
      <c r="L321" s="17"/>
      <c r="M321" s="17"/>
      <c r="N321" s="17"/>
      <c r="O321" s="17"/>
      <c r="P321" s="17"/>
      <c r="Q321" s="48"/>
      <c r="R321" s="48"/>
      <c r="S321" s="48"/>
      <c r="T321" s="48"/>
      <c r="U321" s="48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</row>
    <row r="322" spans="2:58" x14ac:dyDescent="0.4">
      <c r="B322" s="55">
        <v>559.11828056112222</v>
      </c>
      <c r="C322" s="17">
        <v>4.706034244021795E-2</v>
      </c>
      <c r="D322" s="17">
        <v>7.4869927375222124E-5</v>
      </c>
      <c r="E322" s="17">
        <v>2.5319221704583404E-8</v>
      </c>
      <c r="F322" s="17">
        <v>3.734030226362018E-2</v>
      </c>
      <c r="G322" s="17">
        <v>5.3121285550446935E-6</v>
      </c>
      <c r="H322" s="17">
        <v>0.25204807257400258</v>
      </c>
      <c r="I322" s="17">
        <v>8.4752511023011012E-7</v>
      </c>
      <c r="J322" s="17"/>
      <c r="K322" s="17"/>
      <c r="L322" s="17"/>
      <c r="M322" s="17"/>
      <c r="N322" s="17"/>
      <c r="O322" s="17"/>
      <c r="P322" s="17"/>
      <c r="Q322" s="48"/>
      <c r="R322" s="48"/>
      <c r="S322" s="48"/>
      <c r="T322" s="48"/>
      <c r="U322" s="48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</row>
    <row r="323" spans="2:58" x14ac:dyDescent="0.4">
      <c r="B323" s="55">
        <v>561.12228837675354</v>
      </c>
      <c r="C323" s="17">
        <v>4.7052168411256319E-2</v>
      </c>
      <c r="D323" s="17">
        <v>5.9758402482669161E-5</v>
      </c>
      <c r="E323" s="17">
        <v>2.5368678525486777E-8</v>
      </c>
      <c r="F323" s="17">
        <v>3.7364743949311136E-2</v>
      </c>
      <c r="G323" s="17">
        <v>3.3316710202947693E-6</v>
      </c>
      <c r="H323" s="17">
        <v>0.25204593151190718</v>
      </c>
      <c r="I323" s="17">
        <v>6.7622461842930724E-7</v>
      </c>
      <c r="J323" s="17"/>
      <c r="K323" s="17"/>
      <c r="L323" s="17"/>
      <c r="M323" s="17"/>
      <c r="N323" s="17"/>
      <c r="O323" s="17"/>
      <c r="P323" s="17"/>
      <c r="Q323" s="48"/>
      <c r="R323" s="48"/>
      <c r="S323" s="48"/>
      <c r="T323" s="48"/>
      <c r="U323" s="48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</row>
    <row r="324" spans="2:58" x14ac:dyDescent="0.4">
      <c r="B324" s="55">
        <v>563.12629619238476</v>
      </c>
      <c r="C324" s="17">
        <v>4.7045640439560346E-2</v>
      </c>
      <c r="D324" s="17">
        <v>4.7526341994028344E-5</v>
      </c>
      <c r="E324" s="17">
        <v>2.5452715498470732E-8</v>
      </c>
      <c r="F324" s="17">
        <v>3.7384247152596396E-2</v>
      </c>
      <c r="G324" s="17">
        <v>2.136951369536767E-6</v>
      </c>
      <c r="H324" s="17">
        <v>0.25204457570479916</v>
      </c>
      <c r="I324" s="17">
        <v>5.4552145115431701E-7</v>
      </c>
      <c r="J324" s="17"/>
      <c r="K324" s="17"/>
      <c r="L324" s="17"/>
      <c r="M324" s="17"/>
      <c r="N324" s="17"/>
      <c r="O324" s="17"/>
      <c r="P324" s="17"/>
      <c r="Q324" s="48"/>
      <c r="R324" s="48"/>
      <c r="S324" s="48"/>
      <c r="T324" s="48"/>
      <c r="U324" s="48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</row>
    <row r="325" spans="2:58" x14ac:dyDescent="0.4">
      <c r="B325" s="55">
        <v>565.13030400801597</v>
      </c>
      <c r="C325" s="17">
        <v>4.7040439643364539E-2</v>
      </c>
      <c r="D325" s="17">
        <v>3.7695938503890749E-5</v>
      </c>
      <c r="E325" s="17">
        <v>2.5536072677754049E-8</v>
      </c>
      <c r="F325" s="17">
        <v>3.7399768643699628E-2</v>
      </c>
      <c r="G325" s="17">
        <v>1.4163005955756623E-6</v>
      </c>
      <c r="H325" s="17">
        <v>0.25204369359248546</v>
      </c>
      <c r="I325" s="17">
        <v>4.4688421588762518E-7</v>
      </c>
      <c r="J325" s="17"/>
      <c r="K325" s="17"/>
      <c r="L325" s="17"/>
      <c r="M325" s="17"/>
      <c r="N325" s="17"/>
      <c r="O325" s="17"/>
      <c r="P325" s="17"/>
      <c r="Q325" s="48"/>
      <c r="R325" s="48"/>
      <c r="S325" s="48"/>
      <c r="T325" s="48"/>
      <c r="U325" s="48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</row>
    <row r="326" spans="2:58" x14ac:dyDescent="0.4">
      <c r="B326" s="55">
        <v>567.13431182364729</v>
      </c>
      <c r="C326" s="17">
        <v>4.703630218219948E-2</v>
      </c>
      <c r="D326" s="17">
        <v>2.9837191949097576E-5</v>
      </c>
      <c r="E326" s="17">
        <v>2.5678976050307944E-8</v>
      </c>
      <c r="F326" s="17">
        <v>3.741209969322077E-2</v>
      </c>
      <c r="G326" s="17">
        <v>9.8192780182980771E-7</v>
      </c>
      <c r="H326" s="17">
        <v>0.25204309712335715</v>
      </c>
      <c r="I326" s="17">
        <v>3.7338393497345172E-7</v>
      </c>
      <c r="J326" s="17"/>
      <c r="K326" s="17"/>
      <c r="L326" s="17"/>
      <c r="M326" s="17"/>
      <c r="N326" s="17"/>
      <c r="O326" s="17"/>
      <c r="P326" s="17"/>
      <c r="Q326" s="48"/>
      <c r="R326" s="48"/>
      <c r="S326" s="48"/>
      <c r="T326" s="48"/>
      <c r="U326" s="48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</row>
    <row r="327" spans="2:58" x14ac:dyDescent="0.4">
      <c r="B327" s="55">
        <v>569.13831963927851</v>
      </c>
      <c r="C327" s="17">
        <v>4.7033012766038614E-2</v>
      </c>
      <c r="D327" s="17">
        <v>2.3579179891990043E-5</v>
      </c>
      <c r="E327" s="17">
        <v>2.5915251753726913E-8</v>
      </c>
      <c r="F327" s="17">
        <v>3.7421885973298284E-2</v>
      </c>
      <c r="G327" s="17">
        <v>7.2052649955465296E-7</v>
      </c>
      <c r="H327" s="17">
        <v>0.25204267273034753</v>
      </c>
      <c r="I327" s="17">
        <v>3.1960067401562351E-7</v>
      </c>
      <c r="J327" s="17"/>
      <c r="K327" s="17"/>
      <c r="L327" s="17"/>
      <c r="M327" s="17"/>
      <c r="N327" s="17"/>
      <c r="O327" s="17"/>
      <c r="P327" s="17"/>
      <c r="Q327" s="48"/>
      <c r="R327" s="48"/>
      <c r="S327" s="48"/>
      <c r="T327" s="48"/>
      <c r="U327" s="48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</row>
    <row r="328" spans="2:58" x14ac:dyDescent="0.4">
      <c r="B328" s="55">
        <v>571.14232745490972</v>
      </c>
      <c r="C328" s="17">
        <v>4.7030397371375897E-2</v>
      </c>
      <c r="D328" s="17">
        <v>1.8610287803086149E-5</v>
      </c>
      <c r="E328" s="17">
        <v>2.6037436586535631E-8</v>
      </c>
      <c r="F328" s="17">
        <v>3.7429649854505059E-2</v>
      </c>
      <c r="G328" s="17">
        <v>5.6367384233552995E-7</v>
      </c>
      <c r="H328" s="17">
        <v>0.25204235176086698</v>
      </c>
      <c r="I328" s="17">
        <v>2.8113687435998745E-7</v>
      </c>
      <c r="J328" s="17"/>
      <c r="K328" s="17"/>
      <c r="L328" s="17"/>
      <c r="M328" s="17"/>
      <c r="N328" s="17"/>
      <c r="O328" s="17"/>
      <c r="P328" s="17"/>
      <c r="Q328" s="48"/>
      <c r="R328" s="48"/>
      <c r="S328" s="48"/>
      <c r="T328" s="48"/>
      <c r="U328" s="48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</row>
    <row r="329" spans="2:58" x14ac:dyDescent="0.4">
      <c r="B329" s="55">
        <v>573.14633527054104</v>
      </c>
      <c r="C329" s="17">
        <v>4.7028316253548384E-2</v>
      </c>
      <c r="D329" s="17">
        <v>1.4673946277084826E-5</v>
      </c>
      <c r="E329" s="17">
        <v>2.6311393559599761E-8</v>
      </c>
      <c r="F329" s="17">
        <v>3.7435809929545871E-2</v>
      </c>
      <c r="G329" s="17">
        <v>4.7011373505186686E-7</v>
      </c>
      <c r="H329" s="17">
        <v>0.25204209273970413</v>
      </c>
      <c r="I329" s="17">
        <v>2.5437874870196467E-7</v>
      </c>
      <c r="J329" s="17"/>
      <c r="K329" s="17"/>
      <c r="L329" s="17"/>
      <c r="M329" s="17"/>
      <c r="N329" s="17"/>
      <c r="O329" s="17"/>
      <c r="P329" s="17"/>
      <c r="Q329" s="48"/>
      <c r="R329" s="48"/>
      <c r="S329" s="48"/>
      <c r="T329" s="48"/>
      <c r="U329" s="48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</row>
    <row r="330" spans="2:58" x14ac:dyDescent="0.4">
      <c r="B330" s="55">
        <v>575.15034308617237</v>
      </c>
      <c r="C330" s="17">
        <v>4.7026657711516061E-2</v>
      </c>
      <c r="D330" s="17">
        <v>1.1560880603016182E-5</v>
      </c>
      <c r="E330" s="17">
        <v>2.6611154663428003E-8</v>
      </c>
      <c r="F330" s="17">
        <v>3.7440701352498544E-2</v>
      </c>
      <c r="G330" s="17">
        <v>4.1504278487084397E-7</v>
      </c>
      <c r="H330" s="17">
        <v>0.25204187046150972</v>
      </c>
      <c r="I330" s="17">
        <v>2.3642692831570756E-7</v>
      </c>
      <c r="J330" s="17"/>
      <c r="K330" s="17"/>
      <c r="L330" s="17"/>
      <c r="M330" s="17"/>
      <c r="N330" s="17"/>
      <c r="O330" s="17"/>
      <c r="P330" s="17"/>
      <c r="Q330" s="48"/>
      <c r="R330" s="48"/>
      <c r="S330" s="48"/>
      <c r="T330" s="48"/>
      <c r="U330" s="48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</row>
    <row r="331" spans="2:58" x14ac:dyDescent="0.4">
      <c r="B331" s="55">
        <v>577.1543509018037</v>
      </c>
      <c r="C331" s="17">
        <v>4.7025332500628715E-2</v>
      </c>
      <c r="D331" s="17">
        <v>9.1018161684723903E-6</v>
      </c>
      <c r="E331" s="17">
        <v>2.6866451112221921E-8</v>
      </c>
      <c r="F331" s="17">
        <v>3.744459160860681E-2</v>
      </c>
      <c r="G331" s="17">
        <v>3.837887713670701E-7</v>
      </c>
      <c r="H331" s="17">
        <v>0.25204166947557455</v>
      </c>
      <c r="I331" s="17">
        <v>2.2494069775626081E-7</v>
      </c>
      <c r="J331" s="17"/>
      <c r="K331" s="17"/>
      <c r="L331" s="17"/>
      <c r="M331" s="17"/>
      <c r="N331" s="17"/>
      <c r="O331" s="17"/>
      <c r="P331" s="17"/>
      <c r="Q331" s="48"/>
      <c r="R331" s="48"/>
      <c r="S331" s="48"/>
      <c r="T331" s="48"/>
      <c r="U331" s="48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</row>
    <row r="332" spans="2:58" x14ac:dyDescent="0.4">
      <c r="B332" s="55">
        <v>579.15835871743491</v>
      </c>
      <c r="C332" s="17">
        <v>4.7024270027700363E-2</v>
      </c>
      <c r="D332" s="17">
        <v>7.1618732439103813E-6</v>
      </c>
      <c r="E332" s="17">
        <v>2.7611811063651888E-8</v>
      </c>
      <c r="F332" s="17">
        <v>3.7447691293320609E-2</v>
      </c>
      <c r="G332" s="17">
        <v>3.6718031639518414E-7</v>
      </c>
      <c r="H332" s="17">
        <v>0.25204148038041674</v>
      </c>
      <c r="I332" s="17">
        <v>2.1800741409401168E-7</v>
      </c>
      <c r="J332" s="17"/>
      <c r="K332" s="17"/>
      <c r="L332" s="17"/>
      <c r="M332" s="17"/>
      <c r="N332" s="17"/>
      <c r="O332" s="17"/>
      <c r="P332" s="17"/>
      <c r="Q332" s="48"/>
      <c r="R332" s="48"/>
      <c r="S332" s="48"/>
      <c r="T332" s="48"/>
      <c r="U332" s="48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</row>
    <row r="333" spans="2:58" x14ac:dyDescent="0.4">
      <c r="B333" s="55">
        <v>581.16236653306612</v>
      </c>
      <c r="C333" s="17">
        <v>4.7023413588113662E-2</v>
      </c>
      <c r="D333" s="17">
        <v>5.6318149478033846E-6</v>
      </c>
      <c r="E333" s="17">
        <v>2.838023558626672E-8</v>
      </c>
      <c r="F333" s="17">
        <v>3.7450170528164163E-2</v>
      </c>
      <c r="G333" s="17">
        <v>3.607786468390127E-7</v>
      </c>
      <c r="H333" s="17">
        <v>0.25204129688461219</v>
      </c>
      <c r="I333" s="17">
        <v>2.1449244805355244E-7</v>
      </c>
      <c r="J333" s="17"/>
      <c r="K333" s="17"/>
      <c r="L333" s="17"/>
      <c r="M333" s="17"/>
      <c r="N333" s="17"/>
      <c r="O333" s="17"/>
      <c r="P333" s="17"/>
      <c r="Q333" s="48"/>
      <c r="R333" s="48"/>
      <c r="S333" s="48"/>
      <c r="T333" s="48"/>
      <c r="U333" s="48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</row>
    <row r="334" spans="2:58" x14ac:dyDescent="0.4">
      <c r="B334" s="55">
        <v>583.16637434869745</v>
      </c>
      <c r="C334" s="17">
        <v>4.7022718598407558E-2</v>
      </c>
      <c r="D334" s="17">
        <v>4.4257763086711272E-6</v>
      </c>
      <c r="E334" s="17">
        <v>2.9377622152999977E-8</v>
      </c>
      <c r="F334" s="17">
        <v>3.7452162148687532E-2</v>
      </c>
      <c r="G334" s="17">
        <v>3.6136849010807822E-7</v>
      </c>
      <c r="H334" s="17">
        <v>0.2520411147668119</v>
      </c>
      <c r="I334" s="17">
        <v>2.1343111895604183E-7</v>
      </c>
      <c r="J334" s="17"/>
      <c r="K334" s="17"/>
      <c r="L334" s="17"/>
      <c r="M334" s="17"/>
      <c r="N334" s="17"/>
      <c r="O334" s="17"/>
      <c r="P334" s="17"/>
      <c r="Q334" s="48"/>
      <c r="R334" s="48"/>
      <c r="S334" s="48"/>
      <c r="T334" s="48"/>
      <c r="U334" s="48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</row>
    <row r="335" spans="2:58" x14ac:dyDescent="0.4">
      <c r="B335" s="55">
        <v>585.17038216432866</v>
      </c>
      <c r="C335" s="17">
        <v>4.7022149204766266E-2</v>
      </c>
      <c r="D335" s="17">
        <v>3.4751988477100054E-6</v>
      </c>
      <c r="E335" s="17">
        <v>3.0839925029908935E-8</v>
      </c>
      <c r="F335" s="17">
        <v>3.7453772186371442E-2</v>
      </c>
      <c r="G335" s="17">
        <v>3.678840357767054E-7</v>
      </c>
      <c r="H335" s="17">
        <v>0.25204093084508916</v>
      </c>
      <c r="I335" s="17">
        <v>2.1429507268727247E-7</v>
      </c>
      <c r="J335" s="17"/>
      <c r="K335" s="17"/>
      <c r="L335" s="17"/>
      <c r="M335" s="17"/>
      <c r="N335" s="17"/>
      <c r="O335" s="17"/>
      <c r="P335" s="17"/>
      <c r="Q335" s="48"/>
      <c r="R335" s="48"/>
      <c r="S335" s="48"/>
      <c r="T335" s="48"/>
      <c r="U335" s="48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</row>
    <row r="336" spans="2:58" x14ac:dyDescent="0.4">
      <c r="B336" s="55">
        <v>587.17438997995987</v>
      </c>
      <c r="C336" s="17">
        <v>4.702167657087334E-2</v>
      </c>
      <c r="D336" s="17">
        <v>2.7254201596096136E-6</v>
      </c>
      <c r="E336" s="17">
        <v>3.2767105784256631E-8</v>
      </c>
      <c r="F336" s="17">
        <v>3.7455085706397502E-2</v>
      </c>
      <c r="G336" s="17">
        <v>3.8025028676226005E-7</v>
      </c>
      <c r="H336" s="17">
        <v>0.2520407421567577</v>
      </c>
      <c r="I336" s="17">
        <v>2.1691415251882348E-7</v>
      </c>
      <c r="J336" s="17"/>
      <c r="K336" s="17"/>
      <c r="L336" s="17"/>
      <c r="M336" s="17"/>
      <c r="N336" s="17"/>
      <c r="O336" s="17"/>
      <c r="P336" s="17"/>
      <c r="Q336" s="48"/>
      <c r="R336" s="48"/>
      <c r="S336" s="48"/>
      <c r="T336" s="48"/>
      <c r="U336" s="48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</row>
    <row r="337" spans="2:58" x14ac:dyDescent="0.4">
      <c r="B337" s="55">
        <v>589.1783977955912</v>
      </c>
      <c r="C337" s="17">
        <v>4.7021276776168616E-2</v>
      </c>
      <c r="D337" s="17">
        <v>2.1332179142160825E-6</v>
      </c>
      <c r="E337" s="17">
        <v>3.5819679788176386E-8</v>
      </c>
      <c r="F337" s="17">
        <v>3.7456170756966105E-2</v>
      </c>
      <c r="G337" s="17">
        <v>4.0001604931373906E-7</v>
      </c>
      <c r="H337" s="17">
        <v>0.25204054546572507</v>
      </c>
      <c r="I337" s="17">
        <v>2.2139280018458729E-7</v>
      </c>
      <c r="J337" s="17"/>
      <c r="K337" s="17"/>
      <c r="L337" s="17"/>
      <c r="M337" s="17"/>
      <c r="N337" s="17"/>
      <c r="O337" s="17"/>
      <c r="P337" s="17"/>
      <c r="Q337" s="48"/>
      <c r="R337" s="48"/>
      <c r="S337" s="48"/>
      <c r="T337" s="48"/>
      <c r="U337" s="48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</row>
    <row r="338" spans="2:58" x14ac:dyDescent="0.4">
      <c r="B338" s="55">
        <v>591.18240561122241</v>
      </c>
      <c r="C338" s="17">
        <v>4.7020928774124809E-2</v>
      </c>
      <c r="D338" s="17">
        <v>1.6631178077078016E-6</v>
      </c>
      <c r="E338" s="17">
        <v>4.0365627558890824E-8</v>
      </c>
      <c r="F338" s="17">
        <v>3.7457085480387099E-2</v>
      </c>
      <c r="G338" s="17">
        <v>4.3104048223853811E-7</v>
      </c>
      <c r="H338" s="17">
        <v>0.25204033610852822</v>
      </c>
      <c r="I338" s="17">
        <v>2.2841556016338357E-7</v>
      </c>
      <c r="J338" s="17"/>
      <c r="K338" s="17"/>
      <c r="L338" s="17"/>
      <c r="M338" s="17"/>
      <c r="N338" s="17"/>
      <c r="O338" s="17"/>
      <c r="P338" s="17"/>
      <c r="Q338" s="48"/>
      <c r="R338" s="48"/>
      <c r="S338" s="48"/>
      <c r="T338" s="48"/>
      <c r="U338" s="48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</row>
    <row r="339" spans="2:58" x14ac:dyDescent="0.4">
      <c r="B339" s="55">
        <v>593.18641342685362</v>
      </c>
      <c r="C339" s="17">
        <v>4.7020613698303126E-2</v>
      </c>
      <c r="D339" s="17">
        <v>1.2872410449666788E-6</v>
      </c>
      <c r="E339" s="17">
        <v>4.749083058220086E-8</v>
      </c>
      <c r="F339" s="17">
        <v>3.7457878448632881E-2</v>
      </c>
      <c r="G339" s="17">
        <v>4.7825404152436811E-7</v>
      </c>
      <c r="H339" s="17">
        <v>0.25204010730446097</v>
      </c>
      <c r="I339" s="17">
        <v>2.3893789851639125E-7</v>
      </c>
      <c r="J339" s="17"/>
      <c r="K339" s="17"/>
      <c r="L339" s="17"/>
      <c r="M339" s="17"/>
      <c r="N339" s="17"/>
      <c r="O339" s="17"/>
      <c r="P339" s="17"/>
      <c r="Q339" s="48"/>
      <c r="R339" s="48"/>
      <c r="S339" s="48"/>
      <c r="T339" s="48"/>
      <c r="U339" s="48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</row>
    <row r="340" spans="2:58" x14ac:dyDescent="0.4">
      <c r="B340" s="55">
        <v>595.19042124248494</v>
      </c>
      <c r="C340" s="17">
        <v>4.7020305743627429E-2</v>
      </c>
      <c r="D340" s="17">
        <v>9.8019849861830844E-7</v>
      </c>
      <c r="E340" s="17">
        <v>6.2700741232097695E-8</v>
      </c>
      <c r="F340" s="17">
        <v>3.7458600114830987E-2</v>
      </c>
      <c r="G340" s="17">
        <v>5.6140246460152635E-7</v>
      </c>
      <c r="H340" s="17">
        <v>0.25203984689686865</v>
      </c>
      <c r="I340" s="17">
        <v>2.5558771738782315E-7</v>
      </c>
      <c r="J340" s="17"/>
      <c r="K340" s="17"/>
      <c r="L340" s="17"/>
      <c r="M340" s="17"/>
      <c r="N340" s="17"/>
      <c r="O340" s="17"/>
      <c r="P340" s="17"/>
      <c r="Q340" s="48"/>
      <c r="R340" s="48"/>
      <c r="S340" s="48"/>
      <c r="T340" s="48"/>
      <c r="U340" s="48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</row>
    <row r="341" spans="2:58" x14ac:dyDescent="0.4">
      <c r="B341" s="55">
        <v>597.19442905811616</v>
      </c>
      <c r="C341" s="17">
        <v>4.7019958002166393E-2</v>
      </c>
      <c r="D341" s="17">
        <v>7.1207684288783885E-7</v>
      </c>
      <c r="E341" s="17">
        <v>9.878097966887257E-8</v>
      </c>
      <c r="F341" s="17">
        <v>3.7459325217481854E-2</v>
      </c>
      <c r="G341" s="17">
        <v>7.3230811869686743E-7</v>
      </c>
      <c r="H341" s="17">
        <v>0.25203952588001199</v>
      </c>
      <c r="I341" s="17">
        <v>2.8596502903034499E-7</v>
      </c>
      <c r="J341" s="17"/>
      <c r="K341" s="17"/>
      <c r="L341" s="17"/>
      <c r="M341" s="17"/>
      <c r="N341" s="17"/>
      <c r="O341" s="17"/>
      <c r="P341" s="17"/>
      <c r="Q341" s="48"/>
      <c r="R341" s="48"/>
      <c r="S341" s="48"/>
      <c r="T341" s="48"/>
      <c r="U341" s="48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</row>
    <row r="342" spans="2:58" x14ac:dyDescent="0.4">
      <c r="B342" s="55">
        <v>599.1984368737476</v>
      </c>
      <c r="C342" s="17">
        <v>4.7019409743089227E-2</v>
      </c>
      <c r="D342" s="17">
        <v>4.363553771456465E-7</v>
      </c>
      <c r="E342" s="17">
        <v>2.4144974206301745E-7</v>
      </c>
      <c r="F342" s="17">
        <v>3.7460205966519181E-2</v>
      </c>
      <c r="G342" s="17">
        <v>1.2219065938118783E-6</v>
      </c>
      <c r="H342" s="17">
        <v>0.25203905809714844</v>
      </c>
      <c r="I342" s="17">
        <v>3.5487337904541677E-7</v>
      </c>
      <c r="J342" s="17"/>
      <c r="K342" s="17"/>
      <c r="L342" s="17"/>
      <c r="M342" s="17"/>
      <c r="N342" s="17"/>
      <c r="O342" s="17"/>
      <c r="P342" s="17"/>
      <c r="Q342" s="48"/>
      <c r="R342" s="48"/>
      <c r="S342" s="48"/>
      <c r="T342" s="48"/>
      <c r="U342" s="48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</row>
    <row r="343" spans="2:58" x14ac:dyDescent="0.4">
      <c r="B343" s="55">
        <v>601.20244468937881</v>
      </c>
      <c r="C343" s="17">
        <v>4.7017285697635532E-2</v>
      </c>
      <c r="D343" s="17">
        <v>1.2155019998019715E-7</v>
      </c>
      <c r="E343" s="17">
        <v>1.6564737633842289E-6</v>
      </c>
      <c r="F343" s="17">
        <v>3.7461653405028376E-2</v>
      </c>
      <c r="G343" s="17">
        <v>4.2925609880139504E-6</v>
      </c>
      <c r="H343" s="17">
        <v>0.25203793945192415</v>
      </c>
      <c r="I343" s="17">
        <v>6.2629480403640382E-7</v>
      </c>
      <c r="J343" s="17"/>
      <c r="K343" s="17"/>
      <c r="L343" s="17"/>
      <c r="M343" s="17"/>
      <c r="N343" s="17"/>
      <c r="O343" s="17"/>
      <c r="P343" s="17"/>
      <c r="Q343" s="48"/>
      <c r="R343" s="48"/>
      <c r="S343" s="48"/>
      <c r="T343" s="48"/>
      <c r="U343" s="48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</row>
    <row r="344" spans="2:58" x14ac:dyDescent="0.4">
      <c r="B344" s="55">
        <v>603.20645250501002</v>
      </c>
      <c r="C344" s="17">
        <v>4.6991820757778462E-2</v>
      </c>
      <c r="D344" s="17">
        <v>9.4516560032473196E-8</v>
      </c>
      <c r="E344" s="17">
        <v>2.2938156305455029E-5</v>
      </c>
      <c r="F344" s="17">
        <v>3.7469412290479655E-2</v>
      </c>
      <c r="G344" s="17">
        <v>4.7680837313396004E-5</v>
      </c>
      <c r="H344" s="17">
        <v>0.25202918259017815</v>
      </c>
      <c r="I344" s="17">
        <v>2.285967557320905E-6</v>
      </c>
      <c r="J344" s="17"/>
      <c r="K344" s="17"/>
      <c r="L344" s="17"/>
      <c r="M344" s="17"/>
      <c r="N344" s="17"/>
      <c r="O344" s="17"/>
      <c r="P344" s="17"/>
      <c r="Q344" s="48"/>
      <c r="R344" s="48"/>
      <c r="S344" s="48"/>
      <c r="T344" s="48"/>
      <c r="U344" s="48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</row>
    <row r="345" spans="2:58" x14ac:dyDescent="0.4">
      <c r="B345" s="55">
        <v>605.21046032064135</v>
      </c>
      <c r="C345" s="17">
        <v>4.68047272731964E-2</v>
      </c>
      <c r="D345" s="17">
        <v>1.5805045702556947E-7</v>
      </c>
      <c r="E345" s="17">
        <v>1.3015239880551348E-4</v>
      </c>
      <c r="F345" s="17">
        <v>3.7592625962445489E-2</v>
      </c>
      <c r="G345" s="17">
        <v>4.0341640305899864E-4</v>
      </c>
      <c r="H345" s="17">
        <v>0.25193764156236265</v>
      </c>
      <c r="I345" s="17">
        <v>7.0310678112594332E-6</v>
      </c>
      <c r="J345" s="17"/>
      <c r="K345" s="17"/>
      <c r="L345" s="17"/>
      <c r="M345" s="17"/>
      <c r="N345" s="17"/>
      <c r="O345" s="17"/>
      <c r="P345" s="17"/>
      <c r="Q345" s="48"/>
      <c r="R345" s="48"/>
      <c r="S345" s="48"/>
      <c r="T345" s="48"/>
      <c r="U345" s="48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</row>
    <row r="346" spans="2:58" x14ac:dyDescent="0.4">
      <c r="B346" s="55">
        <v>607.21446813627256</v>
      </c>
      <c r="C346" s="17">
        <v>4.6465003520621821E-2</v>
      </c>
      <c r="D346" s="17">
        <v>3.5112750318767427E-7</v>
      </c>
      <c r="E346" s="17">
        <v>1.4872256166730688E-4</v>
      </c>
      <c r="F346" s="17">
        <v>3.8093317158249478E-2</v>
      </c>
      <c r="G346" s="17">
        <v>1.0024631653222549E-3</v>
      </c>
      <c r="H346" s="17">
        <v>0.25157400885223363</v>
      </c>
      <c r="I346" s="17">
        <v>1.1202411665595085E-5</v>
      </c>
      <c r="J346" s="17"/>
      <c r="K346" s="17"/>
      <c r="L346" s="17"/>
      <c r="M346" s="17"/>
      <c r="N346" s="17"/>
      <c r="O346" s="17"/>
      <c r="P346" s="17"/>
      <c r="Q346" s="48"/>
      <c r="R346" s="48"/>
      <c r="S346" s="48"/>
      <c r="T346" s="48"/>
      <c r="U346" s="48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</row>
    <row r="347" spans="2:58" x14ac:dyDescent="0.4">
      <c r="B347" s="55">
        <v>609.21847595190377</v>
      </c>
      <c r="C347" s="17">
        <v>4.6198039218723917E-2</v>
      </c>
      <c r="D347" s="17">
        <v>1.0054469405573586E-6</v>
      </c>
      <c r="E347" s="17">
        <v>5.8288791520896916E-5</v>
      </c>
      <c r="F347" s="17">
        <v>3.873102475946269E-2</v>
      </c>
      <c r="G347" s="17">
        <v>1.1279345950036559E-3</v>
      </c>
      <c r="H347" s="17">
        <v>0.25101137459236839</v>
      </c>
      <c r="I347" s="17">
        <v>1.1908974318535086E-5</v>
      </c>
      <c r="J347" s="17"/>
      <c r="K347" s="17"/>
      <c r="L347" s="17"/>
      <c r="M347" s="17"/>
      <c r="N347" s="17"/>
      <c r="O347" s="17"/>
      <c r="P347" s="17"/>
      <c r="Q347" s="48"/>
      <c r="R347" s="48"/>
      <c r="S347" s="48"/>
      <c r="T347" s="48"/>
      <c r="U347" s="48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</row>
    <row r="348" spans="2:58" x14ac:dyDescent="0.4">
      <c r="B348" s="55">
        <v>611.2224837675351</v>
      </c>
      <c r="C348" s="17">
        <v>4.616180526440869E-2</v>
      </c>
      <c r="D348" s="17">
        <v>1.3831421233080754E-4</v>
      </c>
      <c r="E348" s="17">
        <v>2.4721221027709943E-8</v>
      </c>
      <c r="F348" s="17">
        <v>3.8923772250425814E-2</v>
      </c>
      <c r="G348" s="17">
        <v>7.2413642189079824E-4</v>
      </c>
      <c r="H348" s="17">
        <v>0.25054261139408973</v>
      </c>
      <c r="I348" s="17">
        <v>9.5557091200384637E-6</v>
      </c>
      <c r="J348" s="17"/>
      <c r="K348" s="17"/>
      <c r="L348" s="17"/>
      <c r="M348" s="17"/>
      <c r="N348" s="17"/>
      <c r="O348" s="17"/>
      <c r="P348" s="17"/>
      <c r="Q348" s="48"/>
      <c r="R348" s="48"/>
      <c r="S348" s="48"/>
      <c r="T348" s="48"/>
      <c r="U348" s="48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</row>
    <row r="349" spans="2:58" x14ac:dyDescent="0.4">
      <c r="B349" s="55">
        <v>613.22649158316631</v>
      </c>
      <c r="C349" s="17">
        <v>4.6138639598387571E-2</v>
      </c>
      <c r="D349" s="17">
        <v>2.3598748043076071E-4</v>
      </c>
      <c r="E349" s="17">
        <v>2.4680983451345336E-8</v>
      </c>
      <c r="F349" s="17">
        <v>3.8993192574108389E-2</v>
      </c>
      <c r="G349" s="17">
        <v>4.3855084063034925E-4</v>
      </c>
      <c r="H349" s="17">
        <v>0.25025687230311588</v>
      </c>
      <c r="I349" s="17">
        <v>7.4390290464070433E-6</v>
      </c>
      <c r="J349" s="17"/>
      <c r="K349" s="17"/>
      <c r="L349" s="17"/>
      <c r="M349" s="17"/>
      <c r="N349" s="17"/>
      <c r="O349" s="17"/>
      <c r="P349" s="17"/>
      <c r="Q349" s="48"/>
      <c r="R349" s="48"/>
      <c r="S349" s="48"/>
      <c r="T349" s="48"/>
      <c r="U349" s="48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</row>
    <row r="350" spans="2:58" x14ac:dyDescent="0.4">
      <c r="B350" s="55">
        <v>615.23049939879752</v>
      </c>
      <c r="C350" s="17">
        <v>4.6108545117270125E-2</v>
      </c>
      <c r="D350" s="17">
        <v>2.6316775286926728E-4</v>
      </c>
      <c r="E350" s="17">
        <v>2.4646719222628477E-8</v>
      </c>
      <c r="F350" s="17">
        <v>3.9083399508253472E-2</v>
      </c>
      <c r="G350" s="17">
        <v>2.6576180157562152E-4</v>
      </c>
      <c r="H350" s="17">
        <v>0.25008393010858848</v>
      </c>
      <c r="I350" s="17">
        <v>5.7958411714863468E-6</v>
      </c>
      <c r="J350" s="17"/>
      <c r="K350" s="17"/>
      <c r="L350" s="17"/>
      <c r="M350" s="17"/>
      <c r="N350" s="17"/>
      <c r="O350" s="17"/>
      <c r="P350" s="17"/>
      <c r="Q350" s="48"/>
      <c r="R350" s="48"/>
      <c r="S350" s="48"/>
      <c r="T350" s="48"/>
      <c r="U350" s="48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</row>
    <row r="351" spans="2:58" x14ac:dyDescent="0.4">
      <c r="B351" s="55">
        <v>617.23450721442885</v>
      </c>
      <c r="C351" s="17">
        <v>4.6077631451314154E-2</v>
      </c>
      <c r="D351" s="17">
        <v>2.5444130652599068E-4</v>
      </c>
      <c r="E351" s="17">
        <v>2.4633147693068672E-8</v>
      </c>
      <c r="F351" s="17">
        <v>3.917606404909732E-2</v>
      </c>
      <c r="G351" s="17">
        <v>1.6114278755229323E-4</v>
      </c>
      <c r="H351" s="17">
        <v>0.24997915812623095</v>
      </c>
      <c r="I351" s="17">
        <v>4.5189935831113674E-6</v>
      </c>
      <c r="J351" s="17"/>
      <c r="K351" s="17"/>
      <c r="L351" s="17"/>
      <c r="M351" s="17"/>
      <c r="N351" s="17"/>
      <c r="O351" s="17"/>
      <c r="P351" s="17"/>
      <c r="Q351" s="48"/>
      <c r="R351" s="48"/>
      <c r="S351" s="48"/>
      <c r="T351" s="48"/>
      <c r="U351" s="48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</row>
    <row r="352" spans="2:58" x14ac:dyDescent="0.4">
      <c r="B352" s="55">
        <v>619.23851503006006</v>
      </c>
      <c r="C352" s="17">
        <v>4.6048880016812399E-2</v>
      </c>
      <c r="D352" s="17">
        <v>2.2927340968180082E-4</v>
      </c>
      <c r="E352" s="17">
        <v>2.4621494353688346E-8</v>
      </c>
      <c r="F352" s="17">
        <v>3.9262241975363821E-2</v>
      </c>
      <c r="G352" s="17">
        <v>9.7771071664310157E-5</v>
      </c>
      <c r="H352" s="17">
        <v>0.24991563360925206</v>
      </c>
      <c r="I352" s="17">
        <v>3.5263440276224521E-6</v>
      </c>
      <c r="J352" s="17"/>
      <c r="K352" s="17"/>
      <c r="L352" s="17"/>
      <c r="M352" s="17"/>
      <c r="N352" s="17"/>
      <c r="O352" s="17"/>
      <c r="P352" s="17"/>
      <c r="Q352" s="48"/>
      <c r="R352" s="48"/>
      <c r="S352" s="48"/>
      <c r="T352" s="48"/>
      <c r="U352" s="48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</row>
    <row r="353" spans="2:58" x14ac:dyDescent="0.4">
      <c r="B353" s="55">
        <v>621.24252284569127</v>
      </c>
      <c r="C353" s="17">
        <v>4.6023533991170311E-2</v>
      </c>
      <c r="D353" s="17">
        <v>1.9831832784690745E-4</v>
      </c>
      <c r="E353" s="17">
        <v>2.4625354494250783E-8</v>
      </c>
      <c r="F353" s="17">
        <v>3.9338203706558779E-2</v>
      </c>
      <c r="G353" s="17">
        <v>5.9374385483518882E-5</v>
      </c>
      <c r="H353" s="17">
        <v>0.24987708424704921</v>
      </c>
      <c r="I353" s="17">
        <v>2.7544510742553595E-6</v>
      </c>
      <c r="J353" s="17"/>
      <c r="K353" s="17"/>
      <c r="L353" s="17"/>
      <c r="M353" s="17"/>
      <c r="N353" s="17"/>
      <c r="O353" s="17"/>
      <c r="P353" s="17"/>
      <c r="Q353" s="48"/>
      <c r="R353" s="48"/>
      <c r="S353" s="48"/>
      <c r="T353" s="48"/>
      <c r="U353" s="48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</row>
    <row r="354" spans="2:58" x14ac:dyDescent="0.4">
      <c r="B354" s="55">
        <v>623.24653066132271</v>
      </c>
      <c r="C354" s="17">
        <v>4.6001904884167652E-2</v>
      </c>
      <c r="D354" s="17">
        <v>1.671467631965713E-4</v>
      </c>
      <c r="E354" s="17">
        <v>2.46292113792498E-8</v>
      </c>
      <c r="F354" s="17">
        <v>3.9403014719614243E-2</v>
      </c>
      <c r="G354" s="17">
        <v>3.6106153217069406E-5</v>
      </c>
      <c r="H354" s="17">
        <v>0.24985366341430526</v>
      </c>
      <c r="I354" s="17">
        <v>2.1545932995417047E-6</v>
      </c>
      <c r="J354" s="17"/>
      <c r="K354" s="17"/>
      <c r="L354" s="17"/>
      <c r="M354" s="17"/>
      <c r="N354" s="17"/>
      <c r="O354" s="17"/>
      <c r="P354" s="17"/>
      <c r="Q354" s="48"/>
      <c r="R354" s="48"/>
      <c r="S354" s="48"/>
      <c r="T354" s="48"/>
      <c r="U354" s="48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</row>
    <row r="355" spans="2:58" x14ac:dyDescent="0.4">
      <c r="B355" s="55">
        <v>625.25053847695392</v>
      </c>
      <c r="C355" s="17">
        <v>4.5983833940487724E-2</v>
      </c>
      <c r="D355" s="17">
        <v>1.3844146863080679E-4</v>
      </c>
      <c r="E355" s="17">
        <v>2.4639252818560908E-8</v>
      </c>
      <c r="F355" s="17">
        <v>3.9457151242717529E-2</v>
      </c>
      <c r="G355" s="17">
        <v>2.2004254793946834E-5</v>
      </c>
      <c r="H355" s="17">
        <v>0.24983940894017492</v>
      </c>
      <c r="I355" s="17">
        <v>1.6884776317712846E-6</v>
      </c>
      <c r="J355" s="17"/>
      <c r="K355" s="17"/>
      <c r="L355" s="17"/>
      <c r="M355" s="17"/>
      <c r="N355" s="17"/>
      <c r="O355" s="17"/>
      <c r="P355" s="17"/>
      <c r="Q355" s="48"/>
      <c r="R355" s="48"/>
      <c r="S355" s="48"/>
      <c r="T355" s="48"/>
      <c r="U355" s="48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</row>
    <row r="356" spans="2:58" x14ac:dyDescent="0.4">
      <c r="B356" s="55">
        <v>627.25454629258525</v>
      </c>
      <c r="C356" s="17">
        <v>4.5968951084662063E-2</v>
      </c>
      <c r="D356" s="17">
        <v>1.1328274096216214E-4</v>
      </c>
      <c r="E356" s="17">
        <v>2.4656792202689442E-8</v>
      </c>
      <c r="F356" s="17">
        <v>3.9501723472123232E-2</v>
      </c>
      <c r="G356" s="17">
        <v>1.3457268074359015E-5</v>
      </c>
      <c r="H356" s="17">
        <v>0.24983070934747034</v>
      </c>
      <c r="I356" s="17">
        <v>1.326743434778765E-6</v>
      </c>
      <c r="J356" s="17"/>
      <c r="K356" s="17"/>
      <c r="L356" s="17"/>
      <c r="M356" s="17"/>
      <c r="N356" s="17"/>
      <c r="O356" s="17"/>
      <c r="P356" s="17"/>
      <c r="Q356" s="48"/>
      <c r="R356" s="48"/>
      <c r="S356" s="48"/>
      <c r="T356" s="48"/>
      <c r="U356" s="48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</row>
    <row r="357" spans="2:58" x14ac:dyDescent="0.4">
      <c r="B357" s="55">
        <v>629.25855410821646</v>
      </c>
      <c r="C357" s="17">
        <v>4.5956815964399628E-2</v>
      </c>
      <c r="D357" s="17">
        <v>9.1895470662945806E-5</v>
      </c>
      <c r="E357" s="17">
        <v>2.4683068815176732E-8</v>
      </c>
      <c r="F357" s="17">
        <v>3.9538052432377027E-2</v>
      </c>
      <c r="G357" s="17">
        <v>8.2770320445339479E-6</v>
      </c>
      <c r="H357" s="17">
        <v>0.24982537641548</v>
      </c>
      <c r="I357" s="17">
        <v>1.0464834876293944E-6</v>
      </c>
      <c r="J357" s="17"/>
      <c r="K357" s="17"/>
      <c r="L357" s="17"/>
      <c r="M357" s="17"/>
      <c r="N357" s="17"/>
      <c r="O357" s="17"/>
      <c r="P357" s="17"/>
      <c r="Q357" s="48"/>
      <c r="R357" s="48"/>
      <c r="S357" s="48"/>
      <c r="T357" s="48"/>
      <c r="U357" s="48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</row>
    <row r="358" spans="2:58" x14ac:dyDescent="0.4">
      <c r="B358" s="55">
        <v>631.26256192384767</v>
      </c>
      <c r="C358" s="17">
        <v>4.5946991078589204E-2</v>
      </c>
      <c r="D358" s="17">
        <v>7.4076710733134157E-5</v>
      </c>
      <c r="E358" s="17">
        <v>2.4719970860204481E-8</v>
      </c>
      <c r="F358" s="17">
        <v>3.9567450590045766E-2</v>
      </c>
      <c r="G358" s="17">
        <v>5.1372915093398639E-6</v>
      </c>
      <c r="H358" s="17">
        <v>0.24982208382302787</v>
      </c>
      <c r="I358" s="17">
        <v>8.2997827861256891E-7</v>
      </c>
      <c r="J358" s="17"/>
      <c r="K358" s="17"/>
      <c r="L358" s="17"/>
      <c r="M358" s="17"/>
      <c r="N358" s="17"/>
      <c r="O358" s="17"/>
      <c r="P358" s="17"/>
      <c r="Q358" s="48"/>
      <c r="R358" s="48"/>
      <c r="S358" s="48"/>
      <c r="T358" s="48"/>
      <c r="U358" s="48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</row>
    <row r="359" spans="2:58" x14ac:dyDescent="0.4">
      <c r="B359" s="55">
        <v>633.266569739479</v>
      </c>
      <c r="C359" s="17">
        <v>4.593907638832867E-2</v>
      </c>
      <c r="D359" s="17">
        <v>5.9435186271260368E-5</v>
      </c>
      <c r="E359" s="17">
        <v>2.476841961401758E-8</v>
      </c>
      <c r="F359" s="17">
        <v>3.9591118021670257E-2</v>
      </c>
      <c r="G359" s="17">
        <v>3.2343776769531838E-6</v>
      </c>
      <c r="H359" s="17">
        <v>0.24982002782467633</v>
      </c>
      <c r="I359" s="17">
        <v>6.6344592849707581E-7</v>
      </c>
      <c r="J359" s="17"/>
      <c r="K359" s="17"/>
      <c r="L359" s="17"/>
      <c r="M359" s="17"/>
      <c r="N359" s="17"/>
      <c r="O359" s="17"/>
      <c r="P359" s="17"/>
      <c r="Q359" s="48"/>
      <c r="R359" s="48"/>
      <c r="S359" s="48"/>
      <c r="T359" s="48"/>
      <c r="U359" s="48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</row>
    <row r="360" spans="2:58" x14ac:dyDescent="0.4">
      <c r="B360" s="55">
        <v>635.27057755511021</v>
      </c>
      <c r="C360" s="17">
        <v>4.593272280729653E-2</v>
      </c>
      <c r="D360" s="17">
        <v>4.7521661752183481E-5</v>
      </c>
      <c r="E360" s="17">
        <v>2.484305249543141E-8</v>
      </c>
      <c r="F360" s="17">
        <v>3.9610101903256E-2</v>
      </c>
      <c r="G360" s="17">
        <v>2.0811987941790735E-6</v>
      </c>
      <c r="H360" s="17">
        <v>0.24981872122130364</v>
      </c>
      <c r="I360" s="17">
        <v>5.3634796649709281E-7</v>
      </c>
      <c r="J360" s="17"/>
      <c r="K360" s="17"/>
      <c r="L360" s="17"/>
      <c r="M360" s="17"/>
      <c r="N360" s="17"/>
      <c r="O360" s="17"/>
      <c r="P360" s="17"/>
      <c r="Q360" s="48"/>
      <c r="R360" s="48"/>
      <c r="S360" s="48"/>
      <c r="T360" s="48"/>
      <c r="U360" s="48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</row>
    <row r="361" spans="2:58" x14ac:dyDescent="0.4">
      <c r="B361" s="55">
        <v>637.27458537074142</v>
      </c>
      <c r="C361" s="17">
        <v>4.5927634448538132E-2</v>
      </c>
      <c r="D361" s="17">
        <v>3.7896449784285735E-5</v>
      </c>
      <c r="E361" s="17">
        <v>2.4923799235912557E-8</v>
      </c>
      <c r="F361" s="17">
        <v>3.9625289892435016E-2</v>
      </c>
      <c r="G361" s="17">
        <v>1.382534618038567E-6</v>
      </c>
      <c r="H361" s="17">
        <v>0.24981786870592215</v>
      </c>
      <c r="I361" s="17">
        <v>4.3986494904140951E-7</v>
      </c>
      <c r="J361" s="17"/>
      <c r="K361" s="17"/>
      <c r="L361" s="17"/>
      <c r="M361" s="17"/>
      <c r="N361" s="17"/>
      <c r="O361" s="17"/>
      <c r="P361" s="17"/>
      <c r="Q361" s="48"/>
      <c r="R361" s="48"/>
      <c r="S361" s="48"/>
      <c r="T361" s="48"/>
      <c r="U361" s="48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</row>
    <row r="362" spans="2:58" x14ac:dyDescent="0.4">
      <c r="B362" s="55">
        <v>639.27859318637275</v>
      </c>
      <c r="C362" s="17">
        <v>4.5923565270014483E-2</v>
      </c>
      <c r="D362" s="17">
        <v>3.0160201201249068E-5</v>
      </c>
      <c r="E362" s="17">
        <v>2.5039499841313596E-8</v>
      </c>
      <c r="F362" s="17">
        <v>3.9637419988931458E-2</v>
      </c>
      <c r="G362" s="17">
        <v>9.5948337293505525E-7</v>
      </c>
      <c r="H362" s="17">
        <v>0.24981729123933041</v>
      </c>
      <c r="I362" s="17">
        <v>3.6776136006185507E-7</v>
      </c>
      <c r="J362" s="17"/>
      <c r="K362" s="17"/>
      <c r="L362" s="17"/>
      <c r="M362" s="17"/>
      <c r="N362" s="17"/>
      <c r="O362" s="17"/>
      <c r="P362" s="17"/>
      <c r="Q362" s="48"/>
      <c r="R362" s="48"/>
      <c r="S362" s="48"/>
      <c r="T362" s="48"/>
      <c r="U362" s="48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</row>
    <row r="363" spans="2:58" x14ac:dyDescent="0.4">
      <c r="B363" s="55">
        <v>641.28260100200396</v>
      </c>
      <c r="C363" s="17">
        <v>4.5920313382094451E-2</v>
      </c>
      <c r="D363" s="17">
        <v>2.3966062543764988E-5</v>
      </c>
      <c r="E363" s="17">
        <v>2.5131279733554747E-8</v>
      </c>
      <c r="F363" s="17">
        <v>3.9647097901229202E-2</v>
      </c>
      <c r="G363" s="17">
        <v>7.0363051937204237E-7</v>
      </c>
      <c r="H363" s="17">
        <v>0.2498168802506717</v>
      </c>
      <c r="I363" s="17">
        <v>3.1479501851905996E-7</v>
      </c>
      <c r="J363" s="17"/>
      <c r="K363" s="17"/>
      <c r="L363" s="17"/>
      <c r="M363" s="17"/>
      <c r="N363" s="17"/>
      <c r="O363" s="17"/>
      <c r="P363" s="17"/>
      <c r="Q363" s="48"/>
      <c r="R363" s="48"/>
      <c r="S363" s="48"/>
      <c r="T363" s="48"/>
      <c r="U363" s="48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</row>
    <row r="364" spans="2:58" x14ac:dyDescent="0.4">
      <c r="B364" s="55">
        <v>643.28660881763517</v>
      </c>
      <c r="C364" s="17">
        <v>4.5917714581875456E-2</v>
      </c>
      <c r="D364" s="17">
        <v>1.9020990610746255E-5</v>
      </c>
      <c r="E364" s="17">
        <v>2.5321249287155418E-8</v>
      </c>
      <c r="F364" s="17">
        <v>3.9654815840370998E-2</v>
      </c>
      <c r="G364" s="17">
        <v>5.4937135222267303E-7</v>
      </c>
      <c r="H364" s="17">
        <v>0.24981656982835246</v>
      </c>
      <c r="I364" s="17">
        <v>2.7670341909095969E-7</v>
      </c>
      <c r="J364" s="17"/>
      <c r="K364" s="17"/>
      <c r="L364" s="17"/>
      <c r="M364" s="17"/>
      <c r="N364" s="17"/>
      <c r="O364" s="17"/>
      <c r="P364" s="17"/>
      <c r="Q364" s="48"/>
      <c r="R364" s="48"/>
      <c r="S364" s="48"/>
      <c r="T364" s="48"/>
      <c r="U364" s="48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</row>
    <row r="365" spans="2:58" x14ac:dyDescent="0.4">
      <c r="B365" s="55">
        <v>645.2906166332665</v>
      </c>
      <c r="C365" s="17">
        <v>4.5915636323722114E-2</v>
      </c>
      <c r="D365" s="17">
        <v>1.5081725484390033E-5</v>
      </c>
      <c r="E365" s="17">
        <v>2.5576514397999651E-8</v>
      </c>
      <c r="F365" s="17">
        <v>3.9660971386412523E-2</v>
      </c>
      <c r="G365" s="17">
        <v>4.5688814846661554E-7</v>
      </c>
      <c r="H365" s="17">
        <v>0.24981631990937214</v>
      </c>
      <c r="I365" s="17">
        <v>2.5006634558992413E-7</v>
      </c>
      <c r="J365" s="17"/>
      <c r="K365" s="17"/>
      <c r="L365" s="17"/>
      <c r="M365" s="17"/>
      <c r="N365" s="17"/>
      <c r="O365" s="17"/>
      <c r="P365" s="17"/>
      <c r="Q365" s="48"/>
      <c r="R365" s="48"/>
      <c r="S365" s="48"/>
      <c r="T365" s="48"/>
      <c r="U365" s="48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</row>
    <row r="366" spans="2:58" x14ac:dyDescent="0.4">
      <c r="B366" s="55">
        <v>647.29462444889771</v>
      </c>
      <c r="C366" s="17">
        <v>4.5913972113398566E-2</v>
      </c>
      <c r="D366" s="17">
        <v>1.1948982293426959E-5</v>
      </c>
      <c r="E366" s="17">
        <v>2.5886108475537395E-8</v>
      </c>
      <c r="F366" s="17">
        <v>3.9665883946597702E-2</v>
      </c>
      <c r="G366" s="17">
        <v>4.0199134902397716E-7</v>
      </c>
      <c r="H366" s="17">
        <v>0.2498161061093781</v>
      </c>
      <c r="I366" s="17">
        <v>2.3203381008332472E-7</v>
      </c>
      <c r="J366" s="17"/>
      <c r="K366" s="17"/>
      <c r="L366" s="17"/>
      <c r="M366" s="17"/>
      <c r="N366" s="17"/>
      <c r="O366" s="17"/>
      <c r="P366" s="17"/>
      <c r="Q366" s="48"/>
      <c r="R366" s="48"/>
      <c r="S366" s="48"/>
      <c r="T366" s="48"/>
      <c r="U366" s="48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</row>
    <row r="367" spans="2:58" x14ac:dyDescent="0.4">
      <c r="B367" s="55">
        <v>649.29863226452915</v>
      </c>
      <c r="C367" s="17">
        <v>4.5912636333646464E-2</v>
      </c>
      <c r="D367" s="17">
        <v>9.4605929323488707E-6</v>
      </c>
      <c r="E367" s="17">
        <v>2.625403627704119E-8</v>
      </c>
      <c r="F367" s="17">
        <v>3.9669809912608808E-2</v>
      </c>
      <c r="G367" s="17">
        <v>3.7060444007469058E-7</v>
      </c>
      <c r="H367" s="17">
        <v>0.24981591344768991</v>
      </c>
      <c r="I367" s="17">
        <v>2.2036584684660123E-7</v>
      </c>
      <c r="J367" s="17"/>
      <c r="K367" s="17"/>
      <c r="L367" s="17"/>
      <c r="M367" s="17"/>
      <c r="N367" s="17"/>
      <c r="O367" s="17"/>
      <c r="P367" s="17"/>
      <c r="Q367" s="48"/>
      <c r="R367" s="48"/>
      <c r="S367" s="48"/>
      <c r="T367" s="48"/>
      <c r="U367" s="48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</row>
    <row r="368" spans="2:58" x14ac:dyDescent="0.4">
      <c r="B368" s="55">
        <v>651.30264008016036</v>
      </c>
      <c r="C368" s="17">
        <v>4.5911561066227846E-2</v>
      </c>
      <c r="D368" s="17">
        <v>7.4863059259749061E-6</v>
      </c>
      <c r="E368" s="17">
        <v>2.6738620167127733E-8</v>
      </c>
      <c r="F368" s="17">
        <v>3.9672952928283642E-2</v>
      </c>
      <c r="G368" s="17">
        <v>3.5345170499598376E-7</v>
      </c>
      <c r="H368" s="17">
        <v>0.24981573266012846</v>
      </c>
      <c r="I368" s="17">
        <v>2.1326174077230665E-7</v>
      </c>
      <c r="J368" s="17"/>
      <c r="K368" s="17"/>
      <c r="L368" s="17"/>
      <c r="M368" s="17"/>
      <c r="N368" s="17"/>
      <c r="O368" s="17"/>
      <c r="P368" s="17"/>
      <c r="Q368" s="48"/>
      <c r="R368" s="48"/>
      <c r="S368" s="48"/>
      <c r="T368" s="48"/>
      <c r="U368" s="48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</row>
    <row r="369" spans="2:58" x14ac:dyDescent="0.4">
      <c r="B369" s="55">
        <v>653.30664789579157</v>
      </c>
      <c r="C369" s="17">
        <v>4.5910691433531076E-2</v>
      </c>
      <c r="D369" s="17">
        <v>5.9207593297738708E-6</v>
      </c>
      <c r="E369" s="17">
        <v>2.7423499541274396E-8</v>
      </c>
      <c r="F369" s="17">
        <v>3.9675476738135179E-2</v>
      </c>
      <c r="G369" s="17">
        <v>3.4610856075757641E-7</v>
      </c>
      <c r="H369" s="17">
        <v>0.24981555788002421</v>
      </c>
      <c r="I369" s="17">
        <v>2.0941096908083316E-7</v>
      </c>
      <c r="J369" s="17"/>
      <c r="K369" s="17"/>
      <c r="L369" s="17"/>
      <c r="M369" s="17"/>
      <c r="N369" s="17"/>
      <c r="O369" s="17"/>
      <c r="P369" s="17"/>
      <c r="Q369" s="48"/>
      <c r="R369" s="48"/>
      <c r="S369" s="48"/>
      <c r="T369" s="48"/>
      <c r="U369" s="48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</row>
    <row r="370" spans="2:58" x14ac:dyDescent="0.4">
      <c r="B370" s="55">
        <v>655.3106557114229</v>
      </c>
      <c r="C370" s="17">
        <v>4.5909983944206402E-2</v>
      </c>
      <c r="D370" s="17">
        <v>4.679966256300178E-6</v>
      </c>
      <c r="E370" s="17">
        <v>2.8360007887768085E-8</v>
      </c>
      <c r="F370" s="17">
        <v>3.9677511228363882E-2</v>
      </c>
      <c r="G370" s="17">
        <v>3.4544919534741083E-7</v>
      </c>
      <c r="H370" s="17">
        <v>0.24981538501120149</v>
      </c>
      <c r="I370" s="17">
        <v>2.0799111412123616E-7</v>
      </c>
      <c r="J370" s="17"/>
      <c r="K370" s="17"/>
      <c r="L370" s="17"/>
      <c r="M370" s="17"/>
      <c r="N370" s="17"/>
      <c r="O370" s="17"/>
      <c r="P370" s="17"/>
      <c r="Q370" s="48"/>
      <c r="R370" s="48"/>
      <c r="S370" s="48"/>
      <c r="T370" s="48"/>
      <c r="U370" s="48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</row>
    <row r="371" spans="2:58" x14ac:dyDescent="0.4">
      <c r="B371" s="55">
        <v>657.31466352705411</v>
      </c>
      <c r="C371" s="17">
        <v>4.5909403442346799E-2</v>
      </c>
      <c r="D371" s="17">
        <v>3.6964357093616459E-6</v>
      </c>
      <c r="E371" s="17">
        <v>2.9555493102503739E-8</v>
      </c>
      <c r="F371" s="17">
        <v>3.9679160832749055E-2</v>
      </c>
      <c r="G371" s="17">
        <v>3.5047827551487045E-7</v>
      </c>
      <c r="H371" s="17">
        <v>0.24981521101983545</v>
      </c>
      <c r="I371" s="17">
        <v>2.084475522550187E-7</v>
      </c>
      <c r="J371" s="17"/>
      <c r="K371" s="17"/>
      <c r="L371" s="17"/>
      <c r="M371" s="17"/>
      <c r="N371" s="17"/>
      <c r="O371" s="17"/>
      <c r="P371" s="17"/>
      <c r="Q371" s="48"/>
      <c r="R371" s="48"/>
      <c r="S371" s="48"/>
      <c r="T371" s="48"/>
      <c r="U371" s="48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</row>
    <row r="372" spans="2:58" x14ac:dyDescent="0.4">
      <c r="B372" s="55">
        <v>659.31867134268532</v>
      </c>
      <c r="C372" s="17">
        <v>4.5908922024883059E-2</v>
      </c>
      <c r="D372" s="17">
        <v>2.9168996564120574E-6</v>
      </c>
      <c r="E372" s="17">
        <v>3.1238168334069542E-8</v>
      </c>
      <c r="F372" s="17">
        <v>3.9680507935505115E-2</v>
      </c>
      <c r="G372" s="17">
        <v>3.6032902921800582E-7</v>
      </c>
      <c r="H372" s="17">
        <v>0.24981503330201979</v>
      </c>
      <c r="I372" s="17">
        <v>2.1050153869182907E-7</v>
      </c>
      <c r="J372" s="17"/>
      <c r="K372" s="17"/>
      <c r="L372" s="17"/>
      <c r="M372" s="17"/>
      <c r="N372" s="17"/>
      <c r="O372" s="17"/>
      <c r="P372" s="17"/>
      <c r="Q372" s="48"/>
      <c r="R372" s="48"/>
      <c r="S372" s="48"/>
      <c r="T372" s="48"/>
      <c r="U372" s="48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</row>
    <row r="373" spans="2:58" x14ac:dyDescent="0.4">
      <c r="B373" s="55">
        <v>661.32267915831665</v>
      </c>
      <c r="C373" s="17">
        <v>4.5908516318585599E-2</v>
      </c>
      <c r="D373" s="17">
        <v>2.2981162201733746E-6</v>
      </c>
      <c r="E373" s="17">
        <v>3.3606222631997263E-8</v>
      </c>
      <c r="F373" s="17">
        <v>3.9681620285607101E-2</v>
      </c>
      <c r="G373" s="17">
        <v>3.7628764401240201E-7</v>
      </c>
      <c r="H373" s="17">
        <v>0.24981484919527092</v>
      </c>
      <c r="I373" s="17">
        <v>2.1415144243169716E-7</v>
      </c>
      <c r="J373" s="17"/>
      <c r="K373" s="17"/>
      <c r="L373" s="17"/>
      <c r="M373" s="17"/>
      <c r="N373" s="17"/>
      <c r="O373" s="17"/>
      <c r="P373" s="17"/>
      <c r="Q373" s="48"/>
      <c r="R373" s="48"/>
      <c r="S373" s="48"/>
      <c r="T373" s="48"/>
      <c r="U373" s="48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</row>
    <row r="374" spans="2:58" x14ac:dyDescent="0.4">
      <c r="B374" s="55">
        <v>663.32668697394786</v>
      </c>
      <c r="C374" s="17">
        <v>4.5908166695720891E-2</v>
      </c>
      <c r="D374" s="17">
        <v>1.8057548158936325E-6</v>
      </c>
      <c r="E374" s="17">
        <v>3.7227363152844316E-8</v>
      </c>
      <c r="F374" s="17">
        <v>3.9682552834454689E-2</v>
      </c>
      <c r="G374" s="17">
        <v>4.0042932604927549E-7</v>
      </c>
      <c r="H374" s="17">
        <v>0.24981465518202201</v>
      </c>
      <c r="I374" s="17">
        <v>2.1979325306908769E-7</v>
      </c>
      <c r="J374" s="17"/>
      <c r="K374" s="17"/>
      <c r="L374" s="17"/>
      <c r="M374" s="17"/>
      <c r="N374" s="17"/>
      <c r="O374" s="17"/>
      <c r="P374" s="17"/>
      <c r="Q374" s="48"/>
      <c r="R374" s="48"/>
      <c r="S374" s="48"/>
      <c r="T374" s="48"/>
      <c r="U374" s="48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</row>
    <row r="375" spans="2:58" x14ac:dyDescent="0.4">
      <c r="B375" s="55">
        <v>665.33069478957907</v>
      </c>
      <c r="C375" s="49">
        <v>4.5907854871325635E-2</v>
      </c>
      <c r="D375" s="49">
        <v>1.4114166846398253E-6</v>
      </c>
      <c r="E375" s="49">
        <v>4.2960694050258606E-8</v>
      </c>
      <c r="F375" s="49">
        <v>3.968335360063819E-2</v>
      </c>
      <c r="G375" s="49">
        <v>4.3777352280921478E-7</v>
      </c>
      <c r="H375" s="49">
        <v>0.24981444604553782</v>
      </c>
      <c r="I375" s="49">
        <v>2.2825576150547843E-7</v>
      </c>
    </row>
    <row r="376" spans="2:58" x14ac:dyDescent="0.4">
      <c r="B376" s="55">
        <v>667.3347026052104</v>
      </c>
      <c r="C376" s="49">
        <v>4.5907561280896271E-2</v>
      </c>
      <c r="D376" s="49">
        <v>1.0912378838891116E-6</v>
      </c>
      <c r="E376" s="49">
        <v>5.3063497626435604E-8</v>
      </c>
      <c r="F376" s="49">
        <v>3.9684067302287934E-2</v>
      </c>
      <c r="G376" s="49">
        <v>4.9842340689342193E-7</v>
      </c>
      <c r="H376" s="49">
        <v>0.24981421296735953</v>
      </c>
      <c r="I376" s="49">
        <v>2.4126349337950887E-7</v>
      </c>
    </row>
    <row r="377" spans="2:58" x14ac:dyDescent="0.4">
      <c r="B377" s="55">
        <v>669.33871042084161</v>
      </c>
      <c r="C377" s="49">
        <v>4.5907256420467037E-2</v>
      </c>
      <c r="D377" s="49">
        <v>8.219444654308403E-7</v>
      </c>
      <c r="E377" s="49">
        <v>7.4510876929458171E-8</v>
      </c>
      <c r="F377" s="49">
        <v>3.9684746377334469E-2</v>
      </c>
      <c r="G377" s="49">
        <v>6.0941846750778409E-7</v>
      </c>
      <c r="H377" s="49">
        <v>0.24981393873945504</v>
      </c>
      <c r="I377" s="49">
        <v>2.6275424161771987E-7</v>
      </c>
    </row>
    <row r="378" spans="2:58" x14ac:dyDescent="0.4">
      <c r="B378" s="55">
        <v>671.34271823647293</v>
      </c>
      <c r="C378" s="49">
        <v>4.5906867680225831E-2</v>
      </c>
      <c r="D378" s="49">
        <v>5.7175155223495803E-7</v>
      </c>
      <c r="E378" s="49">
        <v>1.3659773876806623E-7</v>
      </c>
      <c r="F378" s="49">
        <v>3.9685481713352601E-2</v>
      </c>
      <c r="G378" s="49">
        <v>8.6416983411225735E-7</v>
      </c>
      <c r="H378" s="49">
        <v>0.24981358006885809</v>
      </c>
      <c r="I378" s="49">
        <v>3.0444538741105868E-7</v>
      </c>
    </row>
    <row r="379" spans="2:58" x14ac:dyDescent="0.4">
      <c r="B379" s="55">
        <v>673.34672605210426</v>
      </c>
      <c r="C379" s="49">
        <v>4.5906038513728604E-2</v>
      </c>
      <c r="D379" s="49">
        <v>2.8075154161095745E-7</v>
      </c>
      <c r="E379" s="49">
        <v>4.7802796248993838E-7</v>
      </c>
      <c r="F379" s="49">
        <v>3.9686507710933586E-2</v>
      </c>
      <c r="G379" s="49">
        <v>1.8133769162507421E-6</v>
      </c>
      <c r="H379" s="49">
        <v>0.24981297199301383</v>
      </c>
      <c r="I379" s="49">
        <v>4.1799863798132445E-7</v>
      </c>
    </row>
    <row r="380" spans="2:58" x14ac:dyDescent="0.4">
      <c r="B380" s="55">
        <v>675.35073386773547</v>
      </c>
      <c r="C380" s="49">
        <v>4.5900376490513067E-2</v>
      </c>
      <c r="D380" s="49">
        <v>8.4171623883215022E-8</v>
      </c>
      <c r="E380" s="49">
        <v>5.0880379650155242E-6</v>
      </c>
      <c r="F380" s="49">
        <v>3.9688599600567975E-2</v>
      </c>
      <c r="G380" s="49">
        <v>1.0878729291971753E-5</v>
      </c>
      <c r="H380" s="49">
        <v>0.24981068902537518</v>
      </c>
      <c r="I380" s="49">
        <v>1.0143732692909288E-6</v>
      </c>
    </row>
    <row r="381" spans="2:58" x14ac:dyDescent="0.4">
      <c r="B381" s="55">
        <v>677.3547416833668</v>
      </c>
      <c r="C381" s="49">
        <v>4.5836091158661788E-2</v>
      </c>
      <c r="D381" s="49">
        <v>1.0918191976180647E-7</v>
      </c>
      <c r="E381" s="49">
        <v>5.4782762137146611E-5</v>
      </c>
      <c r="F381" s="49">
        <v>3.9713625441819542E-2</v>
      </c>
      <c r="G381" s="49">
        <v>1.240610201652787E-4</v>
      </c>
      <c r="H381" s="49">
        <v>0.24978698990433254</v>
      </c>
      <c r="I381" s="49">
        <v>3.7930065753800766E-6</v>
      </c>
    </row>
    <row r="382" spans="2:58" x14ac:dyDescent="0.4">
      <c r="B382" s="55">
        <v>679.35874949899801</v>
      </c>
      <c r="C382" s="49">
        <v>4.557475047199807E-2</v>
      </c>
      <c r="D382" s="49">
        <v>2.1149283361940335E-7</v>
      </c>
      <c r="E382" s="49">
        <v>1.5296799797169283E-4</v>
      </c>
      <c r="F382" s="49">
        <v>3.9960794438624367E-2</v>
      </c>
      <c r="G382" s="49">
        <v>6.317704604029596E-4</v>
      </c>
      <c r="H382" s="49">
        <v>0.24961373416153571</v>
      </c>
      <c r="I382" s="49">
        <v>8.8170355931134129E-6</v>
      </c>
    </row>
    <row r="383" spans="2:58" x14ac:dyDescent="0.4">
      <c r="B383" s="55">
        <v>681.36275731462922</v>
      </c>
      <c r="C383" s="49">
        <v>4.5257470328355018E-2</v>
      </c>
      <c r="D383" s="49">
        <v>4.6074009383156449E-7</v>
      </c>
      <c r="E383" s="49">
        <v>1.2093932308974379E-4</v>
      </c>
      <c r="F383" s="49">
        <v>4.0531196044958188E-2</v>
      </c>
      <c r="G383" s="49">
        <v>1.0773223349768316E-3</v>
      </c>
      <c r="H383" s="49">
        <v>0.24916829368739105</v>
      </c>
      <c r="I383" s="49">
        <v>1.1573439599892184E-5</v>
      </c>
    </row>
    <row r="384" spans="2:58" x14ac:dyDescent="0.4">
      <c r="B384" s="55">
        <v>683.36676513026055</v>
      </c>
      <c r="C384" s="49">
        <v>4.5082418896528961E-2</v>
      </c>
      <c r="D384" s="49">
        <v>1.0847467645266661E-5</v>
      </c>
      <c r="E384" s="49">
        <v>1.3758491138642855E-6</v>
      </c>
      <c r="F384" s="49">
        <v>4.1084219999387703E-2</v>
      </c>
      <c r="G384" s="49">
        <v>9.6284796057699584E-4</v>
      </c>
      <c r="H384" s="49">
        <v>0.24863130473499082</v>
      </c>
      <c r="I384" s="49">
        <v>1.097083964183815E-5</v>
      </c>
    </row>
    <row r="385" spans="2:9" x14ac:dyDescent="0.4">
      <c r="B385" s="55">
        <v>685.37077294589176</v>
      </c>
      <c r="C385" s="49">
        <v>4.5070312540001038E-2</v>
      </c>
      <c r="D385" s="49">
        <v>1.7546891085382354E-4</v>
      </c>
      <c r="E385" s="49">
        <v>2.4119934871200646E-8</v>
      </c>
      <c r="F385" s="49">
        <v>4.1123102492285762E-2</v>
      </c>
      <c r="G385" s="49">
        <v>5.854514520994015E-4</v>
      </c>
      <c r="H385" s="49">
        <v>0.24825362815642529</v>
      </c>
      <c r="I385" s="49">
        <v>8.5557174082340849E-6</v>
      </c>
    </row>
    <row r="386" spans="2:9" x14ac:dyDescent="0.4">
      <c r="B386" s="55">
        <v>687.37478076152297</v>
      </c>
      <c r="C386" s="49">
        <v>4.5045450106429692E-2</v>
      </c>
      <c r="D386" s="49">
        <v>2.4146232387269043E-4</v>
      </c>
      <c r="E386" s="49">
        <v>2.4112772096366183E-8</v>
      </c>
      <c r="F386" s="49">
        <v>4.1197616686639134E-2</v>
      </c>
      <c r="G386" s="49">
        <v>3.5618597149569657E-4</v>
      </c>
      <c r="H386" s="49">
        <v>0.24802421643444975</v>
      </c>
      <c r="I386" s="49">
        <v>6.677106107307042E-6</v>
      </c>
    </row>
    <row r="387" spans="2:9" x14ac:dyDescent="0.4">
      <c r="B387" s="55">
        <v>689.3787885771543</v>
      </c>
      <c r="C387" s="49">
        <v>4.5016405265425316E-2</v>
      </c>
      <c r="D387" s="49">
        <v>2.5393003689346694E-4</v>
      </c>
      <c r="E387" s="49">
        <v>2.4067600329772686E-8</v>
      </c>
      <c r="F387" s="49">
        <v>4.1284678308015132E-2</v>
      </c>
      <c r="G387" s="49">
        <v>2.1682528647530683E-4</v>
      </c>
      <c r="H387" s="49">
        <v>0.24788470976546834</v>
      </c>
      <c r="I387" s="49">
        <v>5.214878647329766E-6</v>
      </c>
    </row>
    <row r="388" spans="2:9" x14ac:dyDescent="0.4">
      <c r="B388" s="55">
        <v>691.38279639278551</v>
      </c>
      <c r="C388" s="49">
        <v>4.49876780508153E-2</v>
      </c>
      <c r="D388" s="49">
        <v>2.395712331453912E-4</v>
      </c>
      <c r="E388" s="49">
        <v>2.4056777451310626E-8</v>
      </c>
      <c r="F388" s="49">
        <v>4.1370787060240069E-2</v>
      </c>
      <c r="G388" s="49">
        <v>1.3206464270617364E-4</v>
      </c>
      <c r="H388" s="49">
        <v>0.2477998032951976</v>
      </c>
      <c r="I388" s="49">
        <v>4.0759028300548459E-6</v>
      </c>
    </row>
    <row r="389" spans="2:9" x14ac:dyDescent="0.4">
      <c r="B389" s="55">
        <v>693.38680420841683</v>
      </c>
      <c r="C389" s="49">
        <v>4.4961410813349825E-2</v>
      </c>
      <c r="D389" s="49">
        <v>2.1341147574918174E-4</v>
      </c>
      <c r="E389" s="49">
        <v>2.4050553149805368E-8</v>
      </c>
      <c r="F389" s="49">
        <v>4.1449515944620832E-2</v>
      </c>
      <c r="G389" s="49">
        <v>8.0494028824465999E-5</v>
      </c>
      <c r="H389" s="49">
        <v>0.24774808700038736</v>
      </c>
      <c r="I389" s="49">
        <v>3.188431050662304E-6</v>
      </c>
    </row>
    <row r="390" spans="2:9" x14ac:dyDescent="0.4">
      <c r="B390" s="55">
        <v>695.39081202404805</v>
      </c>
      <c r="C390" s="49">
        <v>4.4938437925801739E-2</v>
      </c>
      <c r="D390" s="49">
        <v>1.8364887041285712E-4</v>
      </c>
      <c r="E390" s="49">
        <v>2.4055806792768924E-8</v>
      </c>
      <c r="F390" s="49">
        <v>4.1518361805942365E-2</v>
      </c>
      <c r="G390" s="49">
        <v>4.91103125100406E-5</v>
      </c>
      <c r="H390" s="49">
        <v>0.24771655770244205</v>
      </c>
      <c r="I390" s="49">
        <v>2.4969816144716288E-6</v>
      </c>
    </row>
    <row r="391" spans="2:9" x14ac:dyDescent="0.4">
      <c r="B391" s="55">
        <v>697.39481983967937</v>
      </c>
      <c r="C391" s="49">
        <v>4.4918896533764831E-2</v>
      </c>
      <c r="D391" s="49">
        <v>1.5453162005582118E-4</v>
      </c>
      <c r="E391" s="49">
        <v>2.4046746839644049E-8</v>
      </c>
      <c r="F391" s="49">
        <v>4.1576913224883508E-2</v>
      </c>
      <c r="G391" s="49">
        <v>3.0008978432101579E-5</v>
      </c>
      <c r="H391" s="49">
        <v>0.24769731081778504</v>
      </c>
      <c r="I391" s="49">
        <v>1.9583312971493928E-6</v>
      </c>
    </row>
    <row r="392" spans="2:9" x14ac:dyDescent="0.4">
      <c r="B392" s="55">
        <v>699.3988276553107</v>
      </c>
      <c r="C392" s="49">
        <v>4.490257679407348E-2</v>
      </c>
      <c r="D392" s="49">
        <v>1.2806078019018198E-4</v>
      </c>
      <c r="E392" s="49">
        <v>2.4066425779969823E-8</v>
      </c>
      <c r="F392" s="49">
        <v>4.1625799646080881E-2</v>
      </c>
      <c r="G392" s="49">
        <v>1.8382114290263598E-5</v>
      </c>
      <c r="H392" s="49">
        <v>0.24768553843660562</v>
      </c>
      <c r="I392" s="49">
        <v>1.5389898378917632E-6</v>
      </c>
    </row>
    <row r="393" spans="2:9" x14ac:dyDescent="0.4">
      <c r="B393" s="55">
        <v>701.40283547094191</v>
      </c>
      <c r="C393" s="49">
        <v>4.488911836234049E-2</v>
      </c>
      <c r="D393" s="49">
        <v>1.0499120744512177E-4</v>
      </c>
      <c r="E393" s="49">
        <v>2.4082253412078231E-8</v>
      </c>
      <c r="F393" s="49">
        <v>4.1666102130928466E-2</v>
      </c>
      <c r="G393" s="49">
        <v>1.1304649011937614E-5</v>
      </c>
      <c r="H393" s="49">
        <v>0.24767831541393512</v>
      </c>
      <c r="I393" s="49">
        <v>1.2130201140427663E-6</v>
      </c>
    </row>
    <row r="394" spans="2:9" x14ac:dyDescent="0.4">
      <c r="B394" s="55">
        <v>703.40684328657312</v>
      </c>
      <c r="C394" s="49">
        <v>4.4878117341352108E-2</v>
      </c>
      <c r="D394" s="49">
        <v>8.5415352716829466E-5</v>
      </c>
      <c r="E394" s="49">
        <v>2.4100914278255565E-8</v>
      </c>
      <c r="F394" s="49">
        <v>4.1699032341425274E-2</v>
      </c>
      <c r="G394" s="49">
        <v>6.9965075221892337E-6</v>
      </c>
      <c r="H394" s="49">
        <v>0.24767386164215202</v>
      </c>
      <c r="I394" s="49">
        <v>9.6008501523531071E-7</v>
      </c>
    </row>
    <row r="395" spans="2:9" x14ac:dyDescent="0.4">
      <c r="B395" s="55">
        <v>705.41085110220445</v>
      </c>
      <c r="C395" s="49">
        <v>4.4869181257891737E-2</v>
      </c>
      <c r="D395" s="49">
        <v>6.9098022637837685E-5</v>
      </c>
      <c r="E395" s="49">
        <v>2.4107288265158941E-8</v>
      </c>
      <c r="F395" s="49">
        <v>4.1725767668185559E-2</v>
      </c>
      <c r="G395" s="49">
        <v>4.3741209867458463E-6</v>
      </c>
      <c r="H395" s="49">
        <v>0.24767109343387095</v>
      </c>
      <c r="I395" s="49">
        <v>7.644541063769428E-7</v>
      </c>
    </row>
    <row r="396" spans="2:9" x14ac:dyDescent="0.4">
      <c r="B396" s="55">
        <v>707.41485891783566</v>
      </c>
      <c r="C396" s="49">
        <v>4.4861954725577968E-2</v>
      </c>
      <c r="D396" s="49">
        <v>5.5664499211122501E-5</v>
      </c>
      <c r="E396" s="49">
        <v>2.4208941738112457E-8</v>
      </c>
      <c r="F396" s="49">
        <v>4.1747374054191572E-2</v>
      </c>
      <c r="G396" s="49">
        <v>2.7778820017183516E-6</v>
      </c>
      <c r="H396" s="49">
        <v>0.2476693511796291</v>
      </c>
      <c r="I396" s="49">
        <v>6.1384451033926046E-7</v>
      </c>
    </row>
    <row r="397" spans="2:9" x14ac:dyDescent="0.4">
      <c r="B397" s="55">
        <v>709.41886673346687</v>
      </c>
      <c r="C397" s="49">
        <v>4.4856128707960935E-2</v>
      </c>
      <c r="D397" s="49">
        <v>4.4702223924201426E-5</v>
      </c>
      <c r="E397" s="49">
        <v>2.4274161938859036E-8</v>
      </c>
      <c r="F397" s="49">
        <v>4.1764778782891233E-2</v>
      </c>
      <c r="G397" s="49">
        <v>1.8064407502357197E-6</v>
      </c>
      <c r="H397" s="49">
        <v>0.24766823335095572</v>
      </c>
      <c r="I397" s="49">
        <v>4.9867115192589896E-7</v>
      </c>
    </row>
    <row r="398" spans="2:9" x14ac:dyDescent="0.4">
      <c r="B398" s="55">
        <v>711.4228745490982</v>
      </c>
      <c r="C398" s="49">
        <v>4.4851441467086556E-2</v>
      </c>
      <c r="D398" s="49">
        <v>3.5813781660994257E-5</v>
      </c>
      <c r="E398" s="49">
        <v>2.4379603948225856E-8</v>
      </c>
      <c r="F398" s="49">
        <v>4.1778766883670111E-2</v>
      </c>
      <c r="G398" s="49">
        <v>1.2154287588183062E-6</v>
      </c>
      <c r="H398" s="49">
        <v>0.24766749551704376</v>
      </c>
      <c r="I398" s="49">
        <v>4.1145889729410633E-7</v>
      </c>
    </row>
    <row r="399" spans="2:9" x14ac:dyDescent="0.4">
      <c r="B399" s="55">
        <v>713.42688236472941</v>
      </c>
      <c r="C399" s="49">
        <v>4.4847675171828999E-2</v>
      </c>
      <c r="D399" s="49">
        <v>2.8640792120217851E-5</v>
      </c>
      <c r="E399" s="49">
        <v>2.4462103312715578E-8</v>
      </c>
      <c r="F399" s="49">
        <v>4.1789992024275156E-2</v>
      </c>
      <c r="G399" s="49">
        <v>8.5588650151026883E-7</v>
      </c>
      <c r="H399" s="49">
        <v>0.24766698881444815</v>
      </c>
      <c r="I399" s="49">
        <v>3.4628488075584558E-7</v>
      </c>
    </row>
    <row r="400" spans="2:9" x14ac:dyDescent="0.4">
      <c r="B400" s="55">
        <v>715.43089018036073</v>
      </c>
      <c r="C400" s="49">
        <v>4.4844650314042736E-2</v>
      </c>
      <c r="D400" s="49">
        <v>2.2872269586783561E-5</v>
      </c>
      <c r="E400" s="49">
        <v>2.4604004391949413E-8</v>
      </c>
      <c r="F400" s="49">
        <v>4.1798992271669305E-2</v>
      </c>
      <c r="G400" s="49">
        <v>6.3777736684961969E-7</v>
      </c>
      <c r="H400" s="49">
        <v>0.24766662262098857</v>
      </c>
      <c r="I400" s="49">
        <v>2.9846038921101642E-7</v>
      </c>
    </row>
    <row r="401" spans="2:9" x14ac:dyDescent="0.4">
      <c r="B401" s="55">
        <v>717.43489799599195</v>
      </c>
      <c r="C401" s="49">
        <v>4.4842220768678463E-2</v>
      </c>
      <c r="D401" s="49">
        <v>1.8245496460802152E-5</v>
      </c>
      <c r="E401" s="49">
        <v>2.474718814444569E-8</v>
      </c>
      <c r="F401" s="49">
        <v>4.180620612888631E-2</v>
      </c>
      <c r="G401" s="49">
        <v>5.0570794659378948E-7</v>
      </c>
      <c r="H401" s="49">
        <v>0.2476663415665516</v>
      </c>
      <c r="I401" s="49">
        <v>2.6415100520830879E-7</v>
      </c>
    </row>
    <row r="402" spans="2:9" x14ac:dyDescent="0.4">
      <c r="B402" s="55">
        <v>719.43890581162316</v>
      </c>
      <c r="C402" s="49">
        <v>4.4840267876259748E-2</v>
      </c>
      <c r="D402" s="49">
        <v>1.4541846194017241E-5</v>
      </c>
      <c r="E402" s="49">
        <v>2.4946241206317153E-8</v>
      </c>
      <c r="F402" s="49">
        <v>4.1811989259717755E-2</v>
      </c>
      <c r="G402" s="49">
        <v>4.2636899820555011E-7</v>
      </c>
      <c r="H402" s="49">
        <v>0.24766611193096599</v>
      </c>
      <c r="I402" s="49">
        <v>2.4021219291578276E-7</v>
      </c>
    </row>
    <row r="403" spans="2:9" x14ac:dyDescent="0.4">
      <c r="B403" s="55">
        <v>721.4429136272546</v>
      </c>
      <c r="C403" s="49">
        <v>4.4838695932173316E-2</v>
      </c>
      <c r="D403" s="49">
        <v>1.1581713683549685E-5</v>
      </c>
      <c r="E403" s="49">
        <v>2.5227592620509697E-8</v>
      </c>
      <c r="F403" s="49">
        <v>4.1816628579329426E-2</v>
      </c>
      <c r="G403" s="49">
        <v>3.7935784280334996E-7</v>
      </c>
      <c r="H403" s="49">
        <v>0.24766591301992083</v>
      </c>
      <c r="I403" s="49">
        <v>2.2407450584159031E-7</v>
      </c>
    </row>
    <row r="404" spans="2:9" x14ac:dyDescent="0.4">
      <c r="B404" s="55">
        <v>723.44692144288581</v>
      </c>
      <c r="C404" s="49">
        <v>4.4837428003904937E-2</v>
      </c>
      <c r="D404" s="49">
        <v>9.218741689492162E-6</v>
      </c>
      <c r="E404" s="49">
        <v>2.5604647002451492E-8</v>
      </c>
      <c r="F404" s="49">
        <v>4.1820354762413567E-2</v>
      </c>
      <c r="G404" s="49">
        <v>3.521626016360424E-7</v>
      </c>
      <c r="H404" s="49">
        <v>0.24766573212945517</v>
      </c>
      <c r="I404" s="49">
        <v>2.1364521933104115E-7</v>
      </c>
    </row>
    <row r="405" spans="2:9" x14ac:dyDescent="0.4">
      <c r="B405" s="55">
        <v>725.45092925851702</v>
      </c>
      <c r="C405" s="49">
        <v>4.4836402053176634E-2</v>
      </c>
      <c r="D405" s="49">
        <v>7.3340648333695931E-6</v>
      </c>
      <c r="E405" s="49">
        <v>2.6113467229163269E-8</v>
      </c>
      <c r="F405" s="49">
        <v>4.1823353427204557E-2</v>
      </c>
      <c r="G405" s="49">
        <v>3.3772630274737505E-7</v>
      </c>
      <c r="H405" s="49">
        <v>0.24766556135364937</v>
      </c>
      <c r="I405" s="49">
        <v>2.0732897147552127E-7</v>
      </c>
    </row>
    <row r="406" spans="2:9" x14ac:dyDescent="0.4">
      <c r="B406" s="55">
        <v>727.45493707414835</v>
      </c>
      <c r="C406" s="49">
        <v>4.4835568449834953E-2</v>
      </c>
      <c r="D406" s="49">
        <v>5.8319592546308024E-6</v>
      </c>
      <c r="E406" s="49">
        <v>2.6845413982406377E-8</v>
      </c>
      <c r="F406" s="49">
        <v>4.1825772979915854E-2</v>
      </c>
      <c r="G406" s="49">
        <v>3.3153647136446697E-7</v>
      </c>
      <c r="H406" s="49">
        <v>0.24766539557697759</v>
      </c>
      <c r="I406" s="49">
        <v>2.0395416801486667E-7</v>
      </c>
    </row>
    <row r="407" spans="2:9" x14ac:dyDescent="0.4">
      <c r="B407" s="55">
        <v>729.45894488977956</v>
      </c>
      <c r="C407" s="49">
        <v>4.4834887434095666E-2</v>
      </c>
      <c r="D407" s="49">
        <v>4.6349559242164214E-6</v>
      </c>
      <c r="E407" s="49">
        <v>2.7325367602326094E-8</v>
      </c>
      <c r="F407" s="49">
        <v>4.182773325387535E-2</v>
      </c>
      <c r="G407" s="49">
        <v>3.3092711825125796E-7</v>
      </c>
      <c r="H407" s="49">
        <v>0.24766523134092217</v>
      </c>
      <c r="I407" s="49">
        <v>2.027205367567621E-7</v>
      </c>
    </row>
    <row r="408" spans="2:9" x14ac:dyDescent="0.4">
      <c r="B408" s="55">
        <v>731.46295270541077</v>
      </c>
      <c r="C408" s="49">
        <v>4.483432669487724E-2</v>
      </c>
      <c r="D408" s="49">
        <v>3.6821335184033602E-6</v>
      </c>
      <c r="E408" s="49">
        <v>2.899417796749948E-8</v>
      </c>
      <c r="F408" s="49">
        <v>4.1829327514484968E-2</v>
      </c>
      <c r="G408" s="49">
        <v>3.3514477670097284E-7</v>
      </c>
      <c r="H408" s="49">
        <v>0.24766506631973059</v>
      </c>
      <c r="I408" s="49">
        <v>2.0300613697905479E-7</v>
      </c>
    </row>
    <row r="409" spans="2:9" x14ac:dyDescent="0.4">
      <c r="B409" s="55">
        <v>733.4669605210421</v>
      </c>
      <c r="C409" s="49">
        <v>4.4833859441519651E-2</v>
      </c>
      <c r="D409" s="49">
        <v>2.9213929329639903E-6</v>
      </c>
      <c r="E409" s="49">
        <v>3.0250130395952226E-8</v>
      </c>
      <c r="F409" s="49">
        <v>4.1830637553965787E-2</v>
      </c>
      <c r="G409" s="49">
        <v>3.4494194420201405E-7</v>
      </c>
      <c r="H409" s="49">
        <v>0.24766489769952393</v>
      </c>
      <c r="I409" s="49">
        <v>2.0502336313826909E-7</v>
      </c>
    </row>
    <row r="410" spans="2:9" x14ac:dyDescent="0.4">
      <c r="B410" s="55">
        <v>735.47096833667331</v>
      </c>
      <c r="C410" s="49">
        <v>4.483346509899673E-2</v>
      </c>
      <c r="D410" s="49">
        <v>2.3150396061539848E-6</v>
      </c>
      <c r="E410" s="49">
        <v>3.2463644430570244E-8</v>
      </c>
      <c r="F410" s="49">
        <v>4.1831721596515339E-2</v>
      </c>
      <c r="G410" s="49">
        <v>3.5949158562385113E-7</v>
      </c>
      <c r="H410" s="49">
        <v>0.24766472313318316</v>
      </c>
      <c r="I410" s="49">
        <v>2.0846927616711161E-7</v>
      </c>
    </row>
    <row r="411" spans="2:9" x14ac:dyDescent="0.4">
      <c r="B411" s="55">
        <v>737.47497615230463</v>
      </c>
      <c r="C411" s="49">
        <v>4.483312521805069E-2</v>
      </c>
      <c r="D411" s="49">
        <v>1.830262603907772E-6</v>
      </c>
      <c r="E411" s="49">
        <v>3.5734995655691576E-8</v>
      </c>
      <c r="F411" s="49">
        <v>4.1832632120466416E-2</v>
      </c>
      <c r="G411" s="49">
        <v>3.8118988674735803E-7</v>
      </c>
      <c r="H411" s="49">
        <v>0.24766453967911503</v>
      </c>
      <c r="I411" s="49">
        <v>2.1364863629293995E-7</v>
      </c>
    </row>
    <row r="412" spans="2:9" x14ac:dyDescent="0.4">
      <c r="B412" s="55">
        <v>739.47898396793585</v>
      </c>
      <c r="C412" s="49">
        <v>4.4832823142935165E-2</v>
      </c>
      <c r="D412" s="49">
        <v>1.44047124635543E-6</v>
      </c>
      <c r="E412" s="49">
        <v>4.0686828687932324E-8</v>
      </c>
      <c r="F412" s="49">
        <v>4.183341361392167E-2</v>
      </c>
      <c r="G412" s="49">
        <v>4.1404470306547568E-7</v>
      </c>
      <c r="H412" s="49">
        <v>0.2476643428774809</v>
      </c>
      <c r="I412" s="49">
        <v>2.2129264000855497E-7</v>
      </c>
    </row>
    <row r="413" spans="2:9" x14ac:dyDescent="0.4">
      <c r="B413" s="55">
        <v>741.48299178356706</v>
      </c>
      <c r="C413" s="49">
        <v>4.4832541786499876E-2</v>
      </c>
      <c r="D413" s="49">
        <v>1.1238096579074261E-6</v>
      </c>
      <c r="E413" s="49">
        <v>4.9214364912922201E-8</v>
      </c>
      <c r="F413" s="49">
        <v>4.1834106072809012E-2</v>
      </c>
      <c r="G413" s="49">
        <v>4.6577668519258504E-7</v>
      </c>
      <c r="H413" s="49">
        <v>0.24766412549877093</v>
      </c>
      <c r="I413" s="49">
        <v>2.3273455032014244E-7</v>
      </c>
    </row>
    <row r="414" spans="2:9" x14ac:dyDescent="0.4">
      <c r="B414" s="55">
        <v>743.48699959919838</v>
      </c>
      <c r="C414" s="49">
        <v>4.4832257528557504E-2</v>
      </c>
      <c r="D414" s="49">
        <v>8.5911012726473565E-7</v>
      </c>
      <c r="E414" s="49">
        <v>6.5801263851207161E-8</v>
      </c>
      <c r="F414" s="49">
        <v>4.1834755008208324E-2</v>
      </c>
      <c r="G414" s="49">
        <v>5.5575447214727167E-7</v>
      </c>
      <c r="H414" s="49">
        <v>0.24766387414729796</v>
      </c>
      <c r="I414" s="49">
        <v>2.5095637280138998E-7</v>
      </c>
    </row>
    <row r="415" spans="2:9" x14ac:dyDescent="0.4">
      <c r="B415" s="55">
        <v>745.49100741482971</v>
      </c>
      <c r="C415" s="49">
        <v>4.4831921068830792E-2</v>
      </c>
      <c r="D415" s="49">
        <v>6.2175379369540644E-7</v>
      </c>
      <c r="E415" s="49">
        <v>1.0840237954817303E-7</v>
      </c>
      <c r="F415" s="49">
        <v>4.1835427725934307E-2</v>
      </c>
      <c r="G415" s="49">
        <v>7.4286730586975884E-7</v>
      </c>
      <c r="H415" s="49">
        <v>0.24766355834168602</v>
      </c>
      <c r="I415" s="49">
        <v>2.8375642201136574E-7</v>
      </c>
    </row>
    <row r="416" spans="2:9" x14ac:dyDescent="0.4">
      <c r="B416" s="55">
        <v>747.49501523046092</v>
      </c>
      <c r="C416" s="49">
        <v>4.4831339185291544E-2</v>
      </c>
      <c r="D416" s="49">
        <v>3.6491274241783749E-7</v>
      </c>
      <c r="E416" s="49">
        <v>2.8961341416493379E-7</v>
      </c>
      <c r="F416" s="49">
        <v>4.1836286131984896E-2</v>
      </c>
      <c r="G416" s="49">
        <v>1.3133850299160143E-6</v>
      </c>
      <c r="H416" s="49">
        <v>0.24766307921441408</v>
      </c>
      <c r="I416" s="49">
        <v>3.6109870464244626E-7</v>
      </c>
    </row>
    <row r="417" spans="2:9" x14ac:dyDescent="0.4">
      <c r="B417" s="55">
        <v>749.49902304609225</v>
      </c>
      <c r="C417" s="49">
        <v>4.482875794871765E-2</v>
      </c>
      <c r="D417" s="49">
        <v>9.9896784961627765E-8</v>
      </c>
      <c r="E417" s="49">
        <v>2.1525448346773019E-6</v>
      </c>
      <c r="F417" s="49">
        <v>4.1837742038620881E-2</v>
      </c>
      <c r="G417" s="49">
        <v>5.1709313515519189E-6</v>
      </c>
      <c r="H417" s="49">
        <v>0.2476618128802463</v>
      </c>
      <c r="I417" s="49">
        <v>6.8226182211555183E-7</v>
      </c>
    </row>
    <row r="418" spans="2:9" x14ac:dyDescent="0.4">
      <c r="B418" s="55">
        <v>751.50303086172346</v>
      </c>
      <c r="C418" s="49">
        <v>4.4800212514745329E-2</v>
      </c>
      <c r="D418" s="49">
        <v>9.5177625577608347E-8</v>
      </c>
      <c r="E418" s="49">
        <v>2.5702192656479612E-5</v>
      </c>
      <c r="F418" s="49">
        <v>4.18469126267264E-2</v>
      </c>
      <c r="G418" s="49">
        <v>5.3819176797346607E-5</v>
      </c>
      <c r="H418" s="49">
        <v>0.24765172828935644</v>
      </c>
      <c r="I418" s="49">
        <v>2.4266871207811476E-6</v>
      </c>
    </row>
    <row r="419" spans="2:9" x14ac:dyDescent="0.4">
      <c r="B419" s="55">
        <v>753.50703867735467</v>
      </c>
      <c r="C419" s="49">
        <v>4.4621543846265745E-2</v>
      </c>
      <c r="D419" s="49">
        <v>1.5738915528451346E-7</v>
      </c>
      <c r="E419" s="49">
        <v>1.2484575615977623E-4</v>
      </c>
      <c r="F419" s="49">
        <v>4.1969935514163732E-2</v>
      </c>
      <c r="G419" s="49">
        <v>3.9164582960648652E-4</v>
      </c>
      <c r="H419" s="49">
        <v>0.24756016296017602</v>
      </c>
      <c r="I419" s="49">
        <v>6.8720283195401685E-6</v>
      </c>
    </row>
    <row r="420" spans="2:9" x14ac:dyDescent="0.4">
      <c r="B420" s="55">
        <v>755.511046492986</v>
      </c>
      <c r="C420" s="49">
        <v>4.4314266265797451E-2</v>
      </c>
      <c r="D420" s="49">
        <v>3.363316940307942E-7</v>
      </c>
      <c r="E420" s="49">
        <v>1.4073437927671753E-4</v>
      </c>
      <c r="F420" s="49">
        <v>4.2426362019857652E-2</v>
      </c>
      <c r="G420" s="49">
        <v>9.2467780249993374E-4</v>
      </c>
      <c r="H420" s="49">
        <v>0.24722593695411532</v>
      </c>
      <c r="I420" s="49">
        <v>1.0665052617600852E-5</v>
      </c>
    </row>
    <row r="421" spans="2:9" x14ac:dyDescent="0.4">
      <c r="B421" s="55">
        <v>757.51505430861721</v>
      </c>
      <c r="C421" s="49">
        <v>4.4068554233846931E-2</v>
      </c>
      <c r="D421" s="49">
        <v>8.8260788589513144E-7</v>
      </c>
      <c r="E421" s="49">
        <v>6.0749639328152556E-5</v>
      </c>
      <c r="F421" s="49">
        <v>4.3006362441677992E-2</v>
      </c>
      <c r="G421" s="49">
        <v>1.048471604087895E-3</v>
      </c>
      <c r="H421" s="49">
        <v>0.24671552044784675</v>
      </c>
      <c r="I421" s="49">
        <v>1.1381706659862213E-5</v>
      </c>
    </row>
    <row r="422" spans="2:9" x14ac:dyDescent="0.4">
      <c r="B422" s="55">
        <v>759.51906212424853</v>
      </c>
      <c r="C422" s="49">
        <v>4.4028900951476505E-2</v>
      </c>
      <c r="D422" s="49">
        <v>1.177564653166004E-4</v>
      </c>
      <c r="E422" s="49">
        <v>2.3620658162409396E-8</v>
      </c>
      <c r="F422" s="49">
        <v>4.3208513905439776E-2</v>
      </c>
      <c r="G422" s="49">
        <v>6.898346679891544E-4</v>
      </c>
      <c r="H422" s="49">
        <v>0.24628036267036896</v>
      </c>
      <c r="I422" s="49">
        <v>9.2474438335026038E-6</v>
      </c>
    </row>
    <row r="423" spans="2:9" x14ac:dyDescent="0.4">
      <c r="B423" s="55">
        <v>761.52306993987975</v>
      </c>
      <c r="C423" s="49">
        <v>4.4009279752514667E-2</v>
      </c>
      <c r="D423" s="49">
        <v>2.1390626246035475E-4</v>
      </c>
      <c r="E423" s="49">
        <v>2.3540863935133087E-8</v>
      </c>
      <c r="F423" s="49">
        <v>4.3267307809269899E-2</v>
      </c>
      <c r="G423" s="49">
        <v>4.213470754070829E-4</v>
      </c>
      <c r="H423" s="49">
        <v>0.24601173537249935</v>
      </c>
      <c r="I423" s="49">
        <v>7.2298972676685067E-6</v>
      </c>
    </row>
    <row r="424" spans="2:9" x14ac:dyDescent="0.4">
      <c r="B424" s="55">
        <v>763.52707775551096</v>
      </c>
      <c r="C424" s="49">
        <v>4.3982925833251793E-2</v>
      </c>
      <c r="D424" s="49">
        <v>2.4404366529769052E-4</v>
      </c>
      <c r="E424" s="49">
        <v>2.3526872950850925E-8</v>
      </c>
      <c r="F424" s="49">
        <v>4.3346299894947274E-2</v>
      </c>
      <c r="G424" s="49">
        <v>2.5750843191183891E-4</v>
      </c>
      <c r="H424" s="49">
        <v>0.24584775732881778</v>
      </c>
      <c r="I424" s="49">
        <v>5.6568304273574421E-6</v>
      </c>
    </row>
    <row r="425" spans="2:9" x14ac:dyDescent="0.4">
      <c r="B425" s="55">
        <v>765.53108557114228</v>
      </c>
      <c r="C425" s="49">
        <v>4.3955355409194347E-2</v>
      </c>
      <c r="D425" s="49">
        <v>2.3967945362406872E-4</v>
      </c>
      <c r="E425" s="49">
        <v>2.3493777210290279E-8</v>
      </c>
      <c r="F425" s="49">
        <v>4.3428941629440783E-2</v>
      </c>
      <c r="G425" s="49">
        <v>1.5746114154653211E-4</v>
      </c>
      <c r="H425" s="49">
        <v>0.24574757083071191</v>
      </c>
      <c r="I425" s="49">
        <v>4.4291971998089558E-6</v>
      </c>
    </row>
    <row r="426" spans="2:9" x14ac:dyDescent="0.4">
      <c r="B426" s="55">
        <v>767.5350933867735</v>
      </c>
      <c r="C426" s="49">
        <v>4.3929346989370718E-2</v>
      </c>
      <c r="D426" s="49">
        <v>2.1884041713062554E-4</v>
      </c>
      <c r="E426" s="49">
        <v>2.3489207070071488E-8</v>
      </c>
      <c r="F426" s="49">
        <v>4.3506897370743369E-2</v>
      </c>
      <c r="G426" s="49">
        <v>9.6342129981400379E-5</v>
      </c>
      <c r="H426" s="49">
        <v>0.24568631276452954</v>
      </c>
      <c r="I426" s="49">
        <v>3.4707025515455097E-6</v>
      </c>
    </row>
    <row r="427" spans="2:9" x14ac:dyDescent="0.4">
      <c r="B427" s="55">
        <v>769.53910120240482</v>
      </c>
      <c r="C427" s="49">
        <v>4.3906130055684257E-2</v>
      </c>
      <c r="D427" s="49">
        <v>1.9159336245324956E-4</v>
      </c>
      <c r="E427" s="49">
        <v>2.3491973114912683E-8</v>
      </c>
      <c r="F427" s="49">
        <v>4.3576478693392658E-2</v>
      </c>
      <c r="G427" s="49">
        <v>5.8994913506142263E-5</v>
      </c>
      <c r="H427" s="49">
        <v>0.24564882660229831</v>
      </c>
      <c r="I427" s="49">
        <v>2.7221906797055858E-6</v>
      </c>
    </row>
    <row r="428" spans="2:9" x14ac:dyDescent="0.4">
      <c r="B428" s="55">
        <v>771.54310901803615</v>
      </c>
      <c r="C428" s="49">
        <v>4.3886084445494668E-2</v>
      </c>
      <c r="D428" s="49">
        <v>1.6334559402167957E-4</v>
      </c>
      <c r="E428" s="49">
        <v>2.3494273184406963E-8</v>
      </c>
      <c r="F428" s="49">
        <v>4.3636546081870023E-2</v>
      </c>
      <c r="G428" s="49">
        <v>3.6170086387764761E-5</v>
      </c>
      <c r="H428" s="49">
        <v>0.24562586290019742</v>
      </c>
      <c r="I428" s="49">
        <v>2.1378684680828155E-6</v>
      </c>
    </row>
    <row r="429" spans="2:9" x14ac:dyDescent="0.4">
      <c r="B429" s="55">
        <v>773.54711683366736</v>
      </c>
      <c r="C429" s="49">
        <v>4.3869146926393335E-2</v>
      </c>
      <c r="D429" s="49">
        <v>1.3681283363820834E-4</v>
      </c>
      <c r="E429" s="49">
        <v>2.350235625539286E-8</v>
      </c>
      <c r="F429" s="49">
        <v>4.368728919950092E-2</v>
      </c>
      <c r="G429" s="49">
        <v>2.2219180283896409E-5</v>
      </c>
      <c r="H429" s="49">
        <v>0.24561177314707958</v>
      </c>
      <c r="I429" s="49">
        <v>1.6819291276379526E-6</v>
      </c>
    </row>
    <row r="430" spans="2:9" x14ac:dyDescent="0.4">
      <c r="B430" s="55">
        <v>775.55112464929857</v>
      </c>
      <c r="C430" s="49">
        <v>4.3855043494096087E-2</v>
      </c>
      <c r="D430" s="49">
        <v>1.1318631915357218E-4</v>
      </c>
      <c r="E430" s="49">
        <v>2.3516876909463913E-8</v>
      </c>
      <c r="F430" s="49">
        <v>4.3729530035158407E-2</v>
      </c>
      <c r="G430" s="49">
        <v>1.3691729300302398E-5</v>
      </c>
      <c r="H430" s="49">
        <v>0.24560310683171011</v>
      </c>
      <c r="I430" s="49">
        <v>1.3264377045635254E-6</v>
      </c>
    </row>
    <row r="431" spans="2:9" x14ac:dyDescent="0.4">
      <c r="B431" s="55">
        <v>777.5551324649299</v>
      </c>
      <c r="C431" s="49">
        <v>4.3843418988511372E-2</v>
      </c>
      <c r="D431" s="49">
        <v>9.282080669575224E-5</v>
      </c>
      <c r="E431" s="49">
        <v>2.3538736785255405E-8</v>
      </c>
      <c r="F431" s="49">
        <v>4.3764334042859829E-2</v>
      </c>
      <c r="G431" s="49">
        <v>8.479340527776329E-6</v>
      </c>
      <c r="H431" s="49">
        <v>0.24559775551227164</v>
      </c>
      <c r="I431" s="49">
        <v>1.049734105541869E-6</v>
      </c>
    </row>
    <row r="432" spans="2:9" x14ac:dyDescent="0.4">
      <c r="B432" s="55">
        <v>779.55914028056111</v>
      </c>
      <c r="C432" s="49">
        <v>4.3833906525621129E-2</v>
      </c>
      <c r="D432" s="49">
        <v>7.5635441251750623E-5</v>
      </c>
      <c r="E432" s="49">
        <v>2.3569159267553599E-8</v>
      </c>
      <c r="F432" s="49">
        <v>4.3792801845172896E-2</v>
      </c>
      <c r="G432" s="49">
        <v>5.2932140081455622E-6</v>
      </c>
      <c r="H432" s="49">
        <v>0.24559443033472658</v>
      </c>
      <c r="I432" s="49">
        <v>8.3490284798526279E-7</v>
      </c>
    </row>
    <row r="433" spans="2:9" x14ac:dyDescent="0.4">
      <c r="B433" s="55">
        <v>781.56314809619244</v>
      </c>
      <c r="C433" s="49">
        <v>4.3826162142620161E-2</v>
      </c>
      <c r="D433" s="49">
        <v>6.1342760762836499E-5</v>
      </c>
      <c r="E433" s="49">
        <v>2.3609811846402619E-8</v>
      </c>
      <c r="F433" s="49">
        <v>4.3815965296384707E-2</v>
      </c>
      <c r="G433" s="49">
        <v>3.3457186261754701E-6</v>
      </c>
      <c r="H433" s="49">
        <v>0.2455923436063728</v>
      </c>
      <c r="I433" s="49">
        <v>6.6877445277185425E-7</v>
      </c>
    </row>
    <row r="434" spans="2:9" x14ac:dyDescent="0.4">
      <c r="B434" s="55">
        <v>783.56715591182365</v>
      </c>
      <c r="C434" s="49">
        <v>4.3819879944091158E-2</v>
      </c>
      <c r="D434" s="49">
        <v>4.9576974584731352E-5</v>
      </c>
      <c r="E434" s="49">
        <v>2.3662807838434772E-8</v>
      </c>
      <c r="F434" s="49">
        <v>4.3834742042269441E-2</v>
      </c>
      <c r="G434" s="49">
        <v>2.1554214405423781E-6</v>
      </c>
      <c r="H434" s="49">
        <v>0.24559101382176665</v>
      </c>
      <c r="I434" s="49">
        <v>5.4093071176226718E-7</v>
      </c>
    </row>
    <row r="435" spans="2:9" x14ac:dyDescent="0.4">
      <c r="B435" s="55">
        <v>785.57116372745486</v>
      </c>
      <c r="C435" s="49">
        <v>4.3814796485077495E-2</v>
      </c>
      <c r="D435" s="49">
        <v>3.9962504173596855E-5</v>
      </c>
      <c r="E435" s="49">
        <v>2.3731771668104143E-8</v>
      </c>
      <c r="F435" s="49">
        <v>4.3849922370344518E-2</v>
      </c>
      <c r="G435" s="49">
        <v>1.4280164503841746E-6</v>
      </c>
      <c r="H435" s="49">
        <v>0.24559014659469991</v>
      </c>
      <c r="I435" s="49">
        <v>4.4322255027985027E-7</v>
      </c>
    </row>
    <row r="436" spans="2:9" x14ac:dyDescent="0.4">
      <c r="B436" s="55">
        <v>787.57517154308619</v>
      </c>
      <c r="C436" s="49">
        <v>4.3810689587925139E-2</v>
      </c>
      <c r="D436" s="49">
        <v>3.2148018490186898E-5</v>
      </c>
      <c r="E436" s="49">
        <v>2.3820232254390109E-8</v>
      </c>
      <c r="F436" s="49">
        <v>4.3862172749070762E-2</v>
      </c>
      <c r="G436" s="49">
        <v>9.8372066497315446E-7</v>
      </c>
      <c r="H436" s="49">
        <v>0.24558956202729512</v>
      </c>
      <c r="I436" s="49">
        <v>3.6962125296034921E-7</v>
      </c>
    </row>
    <row r="437" spans="2:9" x14ac:dyDescent="0.4">
      <c r="B437" s="55">
        <v>789.5791793587174</v>
      </c>
      <c r="C437" s="49">
        <v>4.3807374554356932E-2</v>
      </c>
      <c r="D437" s="49">
        <v>2.5821853960572814E-5</v>
      </c>
      <c r="E437" s="49">
        <v>2.3932774081295771E-8</v>
      </c>
      <c r="F437" s="49">
        <v>4.3872047204123972E-2</v>
      </c>
      <c r="G437" s="49">
        <v>7.1255243929103789E-7</v>
      </c>
      <c r="H437" s="49">
        <v>0.24558915001793388</v>
      </c>
      <c r="I437" s="49">
        <v>3.1489161980103343E-7</v>
      </c>
    </row>
    <row r="438" spans="2:9" x14ac:dyDescent="0.4">
      <c r="B438" s="55">
        <v>791.58318717434861</v>
      </c>
      <c r="C438" s="49">
        <v>4.3804699369049557E-2</v>
      </c>
      <c r="D438" s="49">
        <v>2.0715739722317323E-5</v>
      </c>
      <c r="E438" s="49">
        <v>2.4066416008382535E-8</v>
      </c>
      <c r="F438" s="49">
        <v>4.3880001698802421E-2</v>
      </c>
      <c r="G438" s="49">
        <v>5.4739832479747506E-7</v>
      </c>
      <c r="H438" s="49">
        <v>0.24558884327589975</v>
      </c>
      <c r="I438" s="49">
        <v>2.7497610442340805E-7</v>
      </c>
    </row>
    <row r="439" spans="2:9" x14ac:dyDescent="0.4">
      <c r="B439" s="55">
        <v>793.58719498997993</v>
      </c>
      <c r="C439" s="49">
        <v>4.3802539813693947E-2</v>
      </c>
      <c r="D439" s="49">
        <v>1.6603664310873001E-5</v>
      </c>
      <c r="E439" s="49">
        <v>2.4280721615619243E-8</v>
      </c>
      <c r="F439" s="49">
        <v>4.3886408679465631E-2</v>
      </c>
      <c r="G439" s="49">
        <v>4.4717736863890408E-7</v>
      </c>
      <c r="H439" s="49">
        <v>0.24558860054135873</v>
      </c>
      <c r="I439" s="49">
        <v>2.4658224194366628E-7</v>
      </c>
    </row>
    <row r="440" spans="2:9" x14ac:dyDescent="0.4">
      <c r="B440" s="55">
        <v>795.59120280561126</v>
      </c>
      <c r="C440" s="49">
        <v>4.3800794685817192E-2</v>
      </c>
      <c r="D440" s="49">
        <v>1.3297578434020972E-5</v>
      </c>
      <c r="E440" s="49">
        <v>2.4556602904698191E-8</v>
      </c>
      <c r="F440" s="49">
        <v>4.3891571471545245E-2</v>
      </c>
      <c r="G440" s="49">
        <v>3.8714712945511222E-7</v>
      </c>
      <c r="H440" s="49">
        <v>0.24558839643154368</v>
      </c>
      <c r="I440" s="49">
        <v>2.2698364211923785E-7</v>
      </c>
    </row>
    <row r="441" spans="2:9" x14ac:dyDescent="0.4">
      <c r="B441" s="55">
        <v>797.59521062124247</v>
      </c>
      <c r="C441" s="49">
        <v>4.3799382595109668E-2</v>
      </c>
      <c r="D441" s="49">
        <v>1.0643256620366968E-5</v>
      </c>
      <c r="E441" s="49">
        <v>2.4766734643890651E-8</v>
      </c>
      <c r="F441" s="49">
        <v>4.3895734706550574E-2</v>
      </c>
      <c r="G441" s="49">
        <v>3.5138156919341419E-7</v>
      </c>
      <c r="H441" s="49">
        <v>0.24558821543227591</v>
      </c>
      <c r="I441" s="49">
        <v>2.1391767806736092E-7</v>
      </c>
    </row>
    <row r="442" spans="2:9" x14ac:dyDescent="0.4">
      <c r="B442" s="55">
        <v>799.5992184368738</v>
      </c>
      <c r="C442" s="49">
        <v>4.3798237215964785E-2</v>
      </c>
      <c r="D442" s="49">
        <v>8.5143337384352065E-6</v>
      </c>
      <c r="E442" s="49">
        <v>2.5106234080773034E-8</v>
      </c>
      <c r="F442" s="49">
        <v>4.3899096564287227E-2</v>
      </c>
      <c r="G442" s="49">
        <v>3.3113140685117387E-7</v>
      </c>
      <c r="H442" s="49">
        <v>0.24558804798071526</v>
      </c>
      <c r="I442" s="49">
        <v>2.0557882018291788E-7</v>
      </c>
    </row>
    <row r="443" spans="2:9" x14ac:dyDescent="0.4">
      <c r="B443" s="55">
        <v>801.60322625250501</v>
      </c>
      <c r="C443" s="49">
        <v>4.379730517179585E-2</v>
      </c>
      <c r="D443" s="49">
        <v>6.8081961191827816E-6</v>
      </c>
      <c r="E443" s="49">
        <v>2.5707183679563944E-8</v>
      </c>
      <c r="F443" s="49">
        <v>4.3901816641715316E-2</v>
      </c>
      <c r="G443" s="49">
        <v>3.2075215071122675E-7</v>
      </c>
      <c r="H443" s="49">
        <v>0.24558788789510017</v>
      </c>
      <c r="I443" s="49">
        <v>2.0067125623441993E-7</v>
      </c>
    </row>
    <row r="444" spans="2:9" x14ac:dyDescent="0.4">
      <c r="B444" s="55">
        <v>803.60723406813634</v>
      </c>
      <c r="C444" s="49">
        <v>4.3796543348729323E-2</v>
      </c>
      <c r="D444" s="49">
        <v>5.4412699913410519E-6</v>
      </c>
      <c r="E444" s="49">
        <v>2.6259288037622559E-8</v>
      </c>
      <c r="F444" s="49">
        <v>4.3904024429306812E-2</v>
      </c>
      <c r="G444" s="49">
        <v>3.1714819561793745E-7</v>
      </c>
      <c r="H444" s="49">
        <v>0.24558773113634619</v>
      </c>
      <c r="I444" s="49">
        <v>1.9824900724852965E-7</v>
      </c>
    </row>
    <row r="445" spans="2:9" x14ac:dyDescent="0.4">
      <c r="B445" s="55">
        <v>805.61124188376755</v>
      </c>
      <c r="C445" s="49">
        <v>4.379591708959988E-2</v>
      </c>
      <c r="D445" s="49">
        <v>4.3467662304691632E-6</v>
      </c>
      <c r="E445" s="49">
        <v>2.7139414349020947E-8</v>
      </c>
      <c r="F445" s="49">
        <v>4.3905822727588528E-2</v>
      </c>
      <c r="G445" s="49">
        <v>3.1837378133393984E-7</v>
      </c>
      <c r="H445" s="49">
        <v>0.24558757492422392</v>
      </c>
      <c r="I445" s="49">
        <v>1.9763009409275882E-7</v>
      </c>
    </row>
    <row r="446" spans="2:9" x14ac:dyDescent="0.4">
      <c r="B446" s="55">
        <v>807.61524969939876</v>
      </c>
      <c r="C446" s="49">
        <v>4.3795398207406258E-2</v>
      </c>
      <c r="D446" s="49">
        <v>3.4702721838154255E-6</v>
      </c>
      <c r="E446" s="49">
        <v>2.8286622480733135E-8</v>
      </c>
      <c r="F446" s="49">
        <v>4.3907295468242236E-2</v>
      </c>
      <c r="G446" s="49">
        <v>3.2374890925498226E-7</v>
      </c>
      <c r="H446" s="49">
        <v>0.24558741707633011</v>
      </c>
      <c r="I446" s="49">
        <v>1.984547447759405E-7</v>
      </c>
    </row>
    <row r="447" spans="2:9" x14ac:dyDescent="0.4">
      <c r="B447" s="55">
        <v>809.61925751503009</v>
      </c>
      <c r="C447" s="49">
        <v>4.3794963683538225E-2</v>
      </c>
      <c r="D447" s="49">
        <v>2.7680003621821174E-6</v>
      </c>
      <c r="E447" s="49">
        <v>2.9797495210279566E-8</v>
      </c>
      <c r="F447" s="49">
        <v>4.390851044698537E-2</v>
      </c>
      <c r="G447" s="49">
        <v>3.3336405566672484E-7</v>
      </c>
      <c r="H447" s="49">
        <v>0.24558725554924543</v>
      </c>
      <c r="I447" s="49">
        <v>2.005939770999412E-7</v>
      </c>
    </row>
    <row r="448" spans="2:9" x14ac:dyDescent="0.4">
      <c r="B448" s="55">
        <v>811.6232653306613</v>
      </c>
      <c r="C448" s="49">
        <v>4.3794594626065948E-2</v>
      </c>
      <c r="D448" s="49">
        <v>2.2049226851483052E-6</v>
      </c>
      <c r="E448" s="49">
        <v>3.1999544225467818E-8</v>
      </c>
      <c r="F448" s="49">
        <v>4.3909522331763838E-2</v>
      </c>
      <c r="G448" s="49">
        <v>3.4774459486865908E-7</v>
      </c>
      <c r="H448" s="49">
        <v>0.24558708816270408</v>
      </c>
      <c r="I448" s="49">
        <v>2.0407716209793608E-7</v>
      </c>
    </row>
    <row r="449" spans="2:9" x14ac:dyDescent="0.4">
      <c r="B449" s="55">
        <v>813.62727314629251</v>
      </c>
      <c r="C449" s="49">
        <v>4.3794274307916208E-2</v>
      </c>
      <c r="D449" s="49">
        <v>1.75200212956448E-6</v>
      </c>
      <c r="E449" s="49">
        <v>3.5272341190660068E-8</v>
      </c>
      <c r="F449" s="49">
        <v>4.3910377771745029E-2</v>
      </c>
      <c r="G449" s="49">
        <v>3.6952717245517519E-7</v>
      </c>
      <c r="H449" s="49">
        <v>0.24558691200753338</v>
      </c>
      <c r="I449" s="49">
        <v>2.0928418717202472E-7</v>
      </c>
    </row>
    <row r="450" spans="2:9" x14ac:dyDescent="0.4">
      <c r="B450" s="55">
        <v>815.63128096192384</v>
      </c>
      <c r="C450" s="49">
        <v>4.3793988102362846E-2</v>
      </c>
      <c r="D450" s="49">
        <v>1.3859630145403647E-6</v>
      </c>
      <c r="E450" s="49">
        <v>4.0160527633388702E-8</v>
      </c>
      <c r="F450" s="49">
        <v>4.3911115941553079E-2</v>
      </c>
      <c r="G450" s="49">
        <v>4.0162099774530443E-7</v>
      </c>
      <c r="H450" s="49">
        <v>0.24558672276040044</v>
      </c>
      <c r="I450" s="49">
        <v>2.1690466789113311E-7</v>
      </c>
    </row>
    <row r="451" spans="2:9" x14ac:dyDescent="0.4">
      <c r="B451" s="55">
        <v>817.63528877755505</v>
      </c>
      <c r="C451" s="49">
        <v>4.3793719858345674E-2</v>
      </c>
      <c r="D451" s="49">
        <v>1.0868812261589479E-6</v>
      </c>
      <c r="E451" s="49">
        <v>4.872855362826894E-8</v>
      </c>
      <c r="F451" s="49">
        <v>4.3911773642521065E-2</v>
      </c>
      <c r="G451" s="49">
        <v>4.5225196186325422E-7</v>
      </c>
      <c r="H451" s="49">
        <v>0.24558651360130149</v>
      </c>
      <c r="I451" s="49">
        <v>2.2817738998897404E-7</v>
      </c>
    </row>
    <row r="452" spans="2:9" x14ac:dyDescent="0.4">
      <c r="B452" s="55">
        <v>819.63929659318637</v>
      </c>
      <c r="C452" s="49">
        <v>4.3793447206772598E-2</v>
      </c>
      <c r="D452" s="49">
        <v>8.3521643857986529E-7</v>
      </c>
      <c r="E452" s="49">
        <v>6.5226182943657122E-8</v>
      </c>
      <c r="F452" s="49">
        <v>4.3912393536839379E-2</v>
      </c>
      <c r="G452" s="49">
        <v>5.4026566459431972E-7</v>
      </c>
      <c r="H452" s="49">
        <v>0.24558627148471959</v>
      </c>
      <c r="I452" s="49">
        <v>2.4614279797225447E-7</v>
      </c>
    </row>
    <row r="453" spans="2:9" x14ac:dyDescent="0.4">
      <c r="B453" s="55">
        <v>821.6433044088177</v>
      </c>
      <c r="C453" s="49">
        <v>4.3793122896895652E-2</v>
      </c>
      <c r="D453" s="49">
        <v>6.0806035952367181E-7</v>
      </c>
      <c r="E453" s="49">
        <v>1.0716109886553412E-7</v>
      </c>
      <c r="F453" s="49">
        <v>4.3913039227842433E-2</v>
      </c>
      <c r="G453" s="49">
        <v>7.2246076837773228E-7</v>
      </c>
      <c r="H453" s="49">
        <v>0.24558596694223139</v>
      </c>
      <c r="I453" s="49">
        <v>2.7836536017696384E-7</v>
      </c>
    </row>
    <row r="454" spans="2:9" x14ac:dyDescent="0.4">
      <c r="B454" s="55">
        <v>823.64731222444891</v>
      </c>
      <c r="C454" s="49">
        <v>4.3792567618301866E-2</v>
      </c>
      <c r="D454" s="49">
        <v>3.6234984335100471E-7</v>
      </c>
      <c r="E454" s="49">
        <v>2.7871584349101595E-7</v>
      </c>
      <c r="F454" s="49">
        <v>4.3913861469334146E-2</v>
      </c>
      <c r="G454" s="49">
        <v>1.2633151967363256E-6</v>
      </c>
      <c r="H454" s="49">
        <v>0.24558550682705893</v>
      </c>
      <c r="I454" s="49">
        <v>3.5286627995757579E-7</v>
      </c>
    </row>
    <row r="455" spans="2:9" x14ac:dyDescent="0.4">
      <c r="B455" s="55">
        <v>825.65132004008024</v>
      </c>
      <c r="C455" s="49">
        <v>4.3790259457803807E-2</v>
      </c>
      <c r="D455" s="49">
        <v>1.0348014081755757E-7</v>
      </c>
      <c r="E455" s="49">
        <v>1.9100373056033192E-6</v>
      </c>
      <c r="F455" s="49">
        <v>4.3915235245652169E-2</v>
      </c>
      <c r="G455" s="49">
        <v>4.6701392745727361E-6</v>
      </c>
      <c r="H455" s="49">
        <v>0.24558433752663286</v>
      </c>
      <c r="I455" s="49">
        <v>6.4603154700438966E-7</v>
      </c>
    </row>
    <row r="456" spans="2:9" x14ac:dyDescent="0.4">
      <c r="B456" s="55">
        <v>827.65532785571145</v>
      </c>
      <c r="C456" s="49">
        <v>4.3766378805485978E-2</v>
      </c>
      <c r="D456" s="49">
        <v>9.258610837779979E-8</v>
      </c>
      <c r="E456" s="49">
        <v>2.1698857059317587E-5</v>
      </c>
      <c r="F456" s="49">
        <v>4.3922829800998917E-2</v>
      </c>
      <c r="G456" s="49">
        <v>4.5071989205371467E-5</v>
      </c>
      <c r="H456" s="49">
        <v>0.245575799852365</v>
      </c>
      <c r="I456" s="49">
        <v>2.200048314530918E-6</v>
      </c>
    </row>
    <row r="457" spans="2:9" x14ac:dyDescent="0.4">
      <c r="B457" s="55">
        <v>829.65933567134266</v>
      </c>
      <c r="C457" s="49">
        <v>4.3611442153251412E-2</v>
      </c>
      <c r="D457" s="49">
        <v>1.4668157877683127E-7</v>
      </c>
      <c r="E457" s="49">
        <v>1.1291216350035314E-4</v>
      </c>
      <c r="F457" s="49">
        <v>4.4022562965471392E-2</v>
      </c>
      <c r="G457" s="49">
        <v>3.3413560349303007E-4</v>
      </c>
      <c r="H457" s="49">
        <v>0.24549956310795323</v>
      </c>
      <c r="I457" s="49">
        <v>6.3089644281400046E-6</v>
      </c>
    </row>
    <row r="458" spans="2:9" x14ac:dyDescent="0.4">
      <c r="B458" s="55">
        <v>831.66334348697399</v>
      </c>
      <c r="C458" s="49">
        <v>4.332173686386271E-2</v>
      </c>
      <c r="D458" s="49">
        <v>3.0617851839106074E-7</v>
      </c>
      <c r="E458" s="49">
        <v>1.4082758421707294E-4</v>
      </c>
      <c r="F458" s="49">
        <v>4.443004224476485E-2</v>
      </c>
      <c r="G458" s="49">
        <v>8.5017887334067413E-4</v>
      </c>
      <c r="H458" s="49">
        <v>0.24520399488292127</v>
      </c>
      <c r="I458" s="49">
        <v>1.0179374338511506E-5</v>
      </c>
    </row>
    <row r="459" spans="2:9" x14ac:dyDescent="0.4">
      <c r="B459" s="55">
        <v>833.6673513026052</v>
      </c>
      <c r="C459" s="49">
        <v>4.3073908858074682E-2</v>
      </c>
      <c r="D459" s="49">
        <v>7.1728206605487202E-7</v>
      </c>
      <c r="E459" s="49">
        <v>7.2377191220616518E-5</v>
      </c>
      <c r="F459" s="49">
        <v>4.4985061323916685E-2</v>
      </c>
      <c r="G459" s="49">
        <v>1.0216008252174546E-3</v>
      </c>
      <c r="H459" s="49">
        <v>0.24472468538638789</v>
      </c>
      <c r="I459" s="49">
        <v>1.1185303041783621E-5</v>
      </c>
    </row>
    <row r="460" spans="2:9" x14ac:dyDescent="0.4">
      <c r="B460" s="55">
        <v>835.67135911823641</v>
      </c>
      <c r="C460" s="49">
        <v>4.3017030666598198E-2</v>
      </c>
      <c r="D460" s="49">
        <v>9.3530057169294534E-5</v>
      </c>
      <c r="E460" s="49">
        <v>2.3086587056060357E-8</v>
      </c>
      <c r="F460" s="49">
        <v>4.5240074302782408E-2</v>
      </c>
      <c r="G460" s="49">
        <v>7.0693587137530373E-4</v>
      </c>
      <c r="H460" s="49">
        <v>0.24428936082288408</v>
      </c>
      <c r="I460" s="49">
        <v>9.3229508278294451E-6</v>
      </c>
    </row>
    <row r="461" spans="2:9" x14ac:dyDescent="0.4">
      <c r="B461" s="55">
        <v>837.67536693386774</v>
      </c>
      <c r="C461" s="49">
        <v>4.3000085530042732E-2</v>
      </c>
      <c r="D461" s="49">
        <v>1.9749445153760648E-4</v>
      </c>
      <c r="E461" s="49">
        <v>2.301025578128273E-8</v>
      </c>
      <c r="F461" s="49">
        <v>4.5290843166383259E-2</v>
      </c>
      <c r="G461" s="49">
        <v>4.3351296581404413E-4</v>
      </c>
      <c r="H461" s="49">
        <v>0.24401580451986712</v>
      </c>
      <c r="I461" s="49">
        <v>7.3031636793392976E-6</v>
      </c>
    </row>
    <row r="462" spans="2:9" x14ac:dyDescent="0.4">
      <c r="B462" s="55">
        <v>839.67937474949895</v>
      </c>
      <c r="C462" s="49">
        <v>4.297580145557596E-2</v>
      </c>
      <c r="D462" s="49">
        <v>2.3360581096897021E-4</v>
      </c>
      <c r="E462" s="49">
        <v>2.2985580031254715E-8</v>
      </c>
      <c r="F462" s="49">
        <v>4.5363628888324924E-2</v>
      </c>
      <c r="G462" s="49">
        <v>2.659979917736604E-4</v>
      </c>
      <c r="H462" s="49">
        <v>0.2438481564442064</v>
      </c>
      <c r="I462" s="49">
        <v>5.7252748791253212E-6</v>
      </c>
    </row>
    <row r="463" spans="2:9" x14ac:dyDescent="0.4">
      <c r="B463" s="55">
        <v>841.68338256513016</v>
      </c>
      <c r="C463" s="49">
        <v>4.2949759375063921E-2</v>
      </c>
      <c r="D463" s="49">
        <v>2.336220410510382E-4</v>
      </c>
      <c r="E463" s="49">
        <v>2.2964825109849673E-8</v>
      </c>
      <c r="F463" s="49">
        <v>4.5441688718210929E-2</v>
      </c>
      <c r="G463" s="49">
        <v>1.6329681829086389E-4</v>
      </c>
      <c r="H463" s="49">
        <v>0.24374532236440374</v>
      </c>
      <c r="I463" s="49">
        <v>4.4914372794375748E-6</v>
      </c>
    </row>
    <row r="464" spans="2:9" x14ac:dyDescent="0.4">
      <c r="B464" s="55">
        <v>843.6873903807616</v>
      </c>
      <c r="C464" s="49">
        <v>4.2924833576671866E-2</v>
      </c>
      <c r="D464" s="49">
        <v>2.1588165094316863E-4</v>
      </c>
      <c r="E464" s="49">
        <v>2.2957723377192533E-8</v>
      </c>
      <c r="F464" s="49">
        <v>4.5516399743875197E-2</v>
      </c>
      <c r="G464" s="49">
        <v>1.0030520390501779E-4</v>
      </c>
      <c r="H464" s="49">
        <v>0.24368219798258725</v>
      </c>
      <c r="I464" s="49">
        <v>3.5261589707059493E-6</v>
      </c>
    </row>
    <row r="465" spans="2:9" x14ac:dyDescent="0.4">
      <c r="B465" s="55">
        <v>845.69139819639281</v>
      </c>
      <c r="C465" s="49">
        <v>4.2902350579545112E-2</v>
      </c>
      <c r="D465" s="49">
        <v>1.9074892710939796E-4</v>
      </c>
      <c r="E465" s="49">
        <v>2.2931462781044005E-8</v>
      </c>
      <c r="F465" s="49">
        <v>4.5583782460084661E-2</v>
      </c>
      <c r="G465" s="49">
        <v>6.1659210615033742E-5</v>
      </c>
      <c r="H465" s="49">
        <v>0.24364341933391323</v>
      </c>
      <c r="I465" s="49">
        <v>2.7708696680463701E-6</v>
      </c>
    </row>
    <row r="466" spans="2:9" x14ac:dyDescent="0.4">
      <c r="B466" s="55">
        <v>847.69540601202402</v>
      </c>
      <c r="C466" s="49">
        <v>4.2882775936439167E-2</v>
      </c>
      <c r="D466" s="49">
        <v>1.6388452109336311E-4</v>
      </c>
      <c r="E466" s="49">
        <v>2.3011672234169308E-8</v>
      </c>
      <c r="F466" s="49">
        <v>4.5642439946933989E-2</v>
      </c>
      <c r="G466" s="49">
        <v>3.7945616114415173E-5</v>
      </c>
      <c r="H466" s="49">
        <v>0.24361957317531333</v>
      </c>
      <c r="I466" s="49">
        <v>2.1799923943668538E-6</v>
      </c>
    </row>
    <row r="467" spans="2:9" x14ac:dyDescent="0.4">
      <c r="B467" s="55">
        <v>849.69941382765535</v>
      </c>
      <c r="C467" s="49">
        <v>4.2866116910527031E-2</v>
      </c>
      <c r="D467" s="49">
        <v>1.3820626277854769E-4</v>
      </c>
      <c r="E467" s="49">
        <v>2.3008689402599459E-8</v>
      </c>
      <c r="F467" s="49">
        <v>4.5692350772297961E-2</v>
      </c>
      <c r="G467" s="49">
        <v>2.3393220047647344E-5</v>
      </c>
      <c r="H467" s="49">
        <v>0.2436048882625704</v>
      </c>
      <c r="I467" s="49">
        <v>1.7178288289065322E-6</v>
      </c>
    </row>
    <row r="468" spans="2:9" x14ac:dyDescent="0.4">
      <c r="B468" s="55">
        <v>851.70342164328656</v>
      </c>
      <c r="C468" s="49">
        <v>4.2852155041606894E-2</v>
      </c>
      <c r="D468" s="49">
        <v>1.1506100727364611E-4</v>
      </c>
      <c r="E468" s="49">
        <v>2.2969234898173952E-8</v>
      </c>
      <c r="F468" s="49">
        <v>4.5734170169442215E-2</v>
      </c>
      <c r="G468" s="49">
        <v>1.4462348441552853E-5</v>
      </c>
      <c r="H468" s="49">
        <v>0.24359582481391398</v>
      </c>
      <c r="I468" s="49">
        <v>1.3568109559132331E-6</v>
      </c>
    </row>
    <row r="469" spans="2:9" x14ac:dyDescent="0.4">
      <c r="B469" s="55">
        <v>853.70742945891789</v>
      </c>
      <c r="C469" s="49">
        <v>4.2840577662196982E-2</v>
      </c>
      <c r="D469" s="49">
        <v>9.4920339796179833E-5</v>
      </c>
      <c r="E469" s="49">
        <v>2.2997875790903305E-8</v>
      </c>
      <c r="F469" s="49">
        <v>4.5768835943311138E-2</v>
      </c>
      <c r="G469" s="49">
        <v>8.9812253118391654E-6</v>
      </c>
      <c r="H469" s="49">
        <v>0.24359021107662632</v>
      </c>
      <c r="I469" s="49">
        <v>1.0750369986764439E-6</v>
      </c>
    </row>
    <row r="470" spans="2:9" x14ac:dyDescent="0.4">
      <c r="B470" s="55">
        <v>855.7114372745491</v>
      </c>
      <c r="C470" s="49">
        <v>4.2831049506406683E-2</v>
      </c>
      <c r="D470" s="49">
        <v>7.7788395103568916E-5</v>
      </c>
      <c r="E470" s="49">
        <v>2.3017807601221626E-8</v>
      </c>
      <c r="F470" s="49">
        <v>4.5797354013448741E-2</v>
      </c>
      <c r="G470" s="49">
        <v>5.6172828716709702E-6</v>
      </c>
      <c r="H470" s="49">
        <v>0.24358671441944671</v>
      </c>
      <c r="I470" s="49">
        <v>8.5571500525199074E-7</v>
      </c>
    </row>
    <row r="471" spans="2:9" x14ac:dyDescent="0.4">
      <c r="B471" s="55">
        <v>857.71544509018031</v>
      </c>
      <c r="C471" s="49">
        <v>4.2823249731132135E-2</v>
      </c>
      <c r="D471" s="49">
        <v>6.3439102896122761E-5</v>
      </c>
      <c r="E471" s="49">
        <v>2.3060432631773236E-8</v>
      </c>
      <c r="F471" s="49">
        <v>4.5820686819889718E-2</v>
      </c>
      <c r="G471" s="49">
        <v>3.5527789324811599E-6</v>
      </c>
      <c r="H471" s="49">
        <v>0.24358451704724229</v>
      </c>
      <c r="I471" s="49">
        <v>6.855240416216737E-7</v>
      </c>
    </row>
    <row r="472" spans="2:9" x14ac:dyDescent="0.4">
      <c r="B472" s="55">
        <v>859.71945290581164</v>
      </c>
      <c r="C472" s="49">
        <v>4.2816888989020502E-2</v>
      </c>
      <c r="D472" s="49">
        <v>5.1549927629078413E-5</v>
      </c>
      <c r="E472" s="49">
        <v>2.3086412261568014E-8</v>
      </c>
      <c r="F472" s="49">
        <v>4.583970245550243E-2</v>
      </c>
      <c r="G472" s="49">
        <v>2.2857764997683319E-6</v>
      </c>
      <c r="H472" s="49">
        <v>0.24358311696728371</v>
      </c>
      <c r="I472" s="49">
        <v>5.5411557288109963E-7</v>
      </c>
    </row>
    <row r="473" spans="2:9" x14ac:dyDescent="0.4">
      <c r="B473" s="55">
        <v>861.72346072144285</v>
      </c>
      <c r="C473" s="49">
        <v>4.2811715375028842E-2</v>
      </c>
      <c r="D473" s="49">
        <v>4.1775179901725521E-5</v>
      </c>
      <c r="E473" s="49">
        <v>2.312728156826729E-8</v>
      </c>
      <c r="F473" s="49">
        <v>4.5855156493121892E-2</v>
      </c>
      <c r="G473" s="49">
        <v>1.5084849689698988E-6</v>
      </c>
      <c r="H473" s="49">
        <v>0.2435822062305191</v>
      </c>
      <c r="I473" s="49">
        <v>4.5341879787037741E-7</v>
      </c>
    </row>
    <row r="474" spans="2:9" x14ac:dyDescent="0.4">
      <c r="B474" s="55">
        <v>863.72746853707406</v>
      </c>
      <c r="C474" s="49">
        <v>4.2807514893714108E-2</v>
      </c>
      <c r="D474" s="49">
        <v>3.3784516706790392E-5</v>
      </c>
      <c r="E474" s="49">
        <v>2.3256500202612475E-8</v>
      </c>
      <c r="F474" s="49">
        <v>4.5867690989261828E-2</v>
      </c>
      <c r="G474" s="49">
        <v>1.0313740262372044E-6</v>
      </c>
      <c r="H474" s="49">
        <v>0.24358159574084209</v>
      </c>
      <c r="I474" s="49">
        <v>3.7694677744956994E-7</v>
      </c>
    </row>
    <row r="475" spans="2:9" x14ac:dyDescent="0.4">
      <c r="B475" s="55">
        <v>865.73147635270539</v>
      </c>
      <c r="C475" s="49">
        <v>4.280410762213431E-2</v>
      </c>
      <c r="D475" s="49">
        <v>2.7279001493735004E-5</v>
      </c>
      <c r="E475" s="49">
        <v>2.3364024172750577E-8</v>
      </c>
      <c r="F475" s="49">
        <v>4.587784544407348E-2</v>
      </c>
      <c r="G475" s="49">
        <v>7.3927906802349642E-7</v>
      </c>
      <c r="H475" s="49">
        <v>0.24358116935612431</v>
      </c>
      <c r="I475" s="49">
        <v>3.1978040961731986E-7</v>
      </c>
    </row>
    <row r="476" spans="2:9" x14ac:dyDescent="0.4">
      <c r="B476" s="55">
        <v>867.73548416833671</v>
      </c>
      <c r="C476" s="49">
        <v>4.2801345113068642E-2</v>
      </c>
      <c r="D476" s="49">
        <v>2.1999307590587221E-5</v>
      </c>
      <c r="E476" s="49">
        <v>2.3424088977799532E-8</v>
      </c>
      <c r="F476" s="49">
        <v>4.588606545458581E-2</v>
      </c>
      <c r="G476" s="49">
        <v>5.6037413571867405E-7</v>
      </c>
      <c r="H476" s="49">
        <v>0.2435808556580818</v>
      </c>
      <c r="I476" s="49">
        <v>2.7774323549773311E-7</v>
      </c>
    </row>
    <row r="477" spans="2:9" x14ac:dyDescent="0.4">
      <c r="B477" s="55">
        <v>869.73949198396792</v>
      </c>
      <c r="C477" s="49">
        <v>4.2799104867792544E-2</v>
      </c>
      <c r="D477" s="49">
        <v>1.7724435372053498E-5</v>
      </c>
      <c r="E477" s="49">
        <v>2.3635742781739877E-8</v>
      </c>
      <c r="F477" s="49">
        <v>4.5892717847367391E-2</v>
      </c>
      <c r="G477" s="49">
        <v>4.5144650950506751E-7</v>
      </c>
      <c r="H477" s="49">
        <v>0.24358061089097741</v>
      </c>
      <c r="I477" s="49">
        <v>2.4753645839363169E-7</v>
      </c>
    </row>
    <row r="478" spans="2:9" x14ac:dyDescent="0.4">
      <c r="B478" s="55">
        <v>871.74349979959925</v>
      </c>
      <c r="C478" s="49">
        <v>4.2797287073947463E-2</v>
      </c>
      <c r="D478" s="49">
        <v>1.426946364312512E-5</v>
      </c>
      <c r="E478" s="49">
        <v>2.3901981454317498E-8</v>
      </c>
      <c r="F478" s="49">
        <v>4.5898102349734515E-2</v>
      </c>
      <c r="G478" s="49">
        <v>3.8525951090660543E-7</v>
      </c>
      <c r="H478" s="49">
        <v>0.24358040801059727</v>
      </c>
      <c r="I478" s="49">
        <v>2.2641077494235401E-7</v>
      </c>
    </row>
    <row r="479" spans="2:9" x14ac:dyDescent="0.4">
      <c r="B479" s="55">
        <v>873.74750761523046</v>
      </c>
      <c r="C479" s="49">
        <v>4.2795810131041181E-2</v>
      </c>
      <c r="D479" s="49">
        <v>1.1480706715797679E-5</v>
      </c>
      <c r="E479" s="49">
        <v>2.4076672637388192E-8</v>
      </c>
      <c r="F479" s="49">
        <v>4.590246382172012E-2</v>
      </c>
      <c r="G479" s="49">
        <v>3.4569885685859745E-7</v>
      </c>
      <c r="H479" s="49">
        <v>0.24358023043524149</v>
      </c>
      <c r="I479" s="49">
        <v>2.1209244439863974E-7</v>
      </c>
    </row>
    <row r="480" spans="2:9" x14ac:dyDescent="0.4">
      <c r="B480" s="55">
        <v>875.75151543086179</v>
      </c>
      <c r="C480" s="49">
        <v>4.2794607839162474E-2</v>
      </c>
      <c r="D480" s="49">
        <v>9.2321795381883314E-6</v>
      </c>
      <c r="E480" s="49">
        <v>2.4333965275688128E-8</v>
      </c>
      <c r="F480" s="49">
        <v>4.5906000346200765E-2</v>
      </c>
      <c r="G480" s="49">
        <v>3.2274140568044794E-7</v>
      </c>
      <c r="H480" s="49">
        <v>0.24358006780464994</v>
      </c>
      <c r="I480" s="49">
        <v>2.0279760202608851E-7</v>
      </c>
    </row>
    <row r="481" spans="2:9" x14ac:dyDescent="0.4">
      <c r="B481" s="55">
        <v>877.755523246493</v>
      </c>
      <c r="C481" s="49">
        <v>4.2793626566272933E-2</v>
      </c>
      <c r="D481" s="49">
        <v>7.420942588456103E-6</v>
      </c>
      <c r="E481" s="49">
        <v>2.489531158030019E-8</v>
      </c>
      <c r="F481" s="49">
        <v>4.5908872216877575E-2</v>
      </c>
      <c r="G481" s="49">
        <v>3.1025410829913211E-7</v>
      </c>
      <c r="H481" s="49">
        <v>0.24357991366675422</v>
      </c>
      <c r="I481" s="49">
        <v>1.9709113002340765E-7</v>
      </c>
    </row>
    <row r="482" spans="2:9" x14ac:dyDescent="0.4">
      <c r="B482" s="55">
        <v>879.75953106212421</v>
      </c>
      <c r="C482" s="49">
        <v>4.2792822657353277E-2</v>
      </c>
      <c r="D482" s="49">
        <v>5.9622618258409152E-6</v>
      </c>
      <c r="E482" s="49">
        <v>2.5274267190595077E-8</v>
      </c>
      <c r="F482" s="49">
        <v>4.5911210923516688E-2</v>
      </c>
      <c r="G482" s="49">
        <v>3.0485687331477367E-7</v>
      </c>
      <c r="H482" s="49">
        <v>0.24357976374510198</v>
      </c>
      <c r="I482" s="49">
        <v>1.940209573360534E-7</v>
      </c>
    </row>
    <row r="483" spans="2:9" x14ac:dyDescent="0.4">
      <c r="B483" s="55">
        <v>881.76353887775554</v>
      </c>
      <c r="C483" s="49">
        <v>4.2792160758266341E-2</v>
      </c>
      <c r="D483" s="49">
        <v>4.7883018289962579E-6</v>
      </c>
      <c r="E483" s="49">
        <v>2.6060371482440435E-8</v>
      </c>
      <c r="F483" s="49">
        <v>4.5913120868814994E-2</v>
      </c>
      <c r="G483" s="49">
        <v>3.046526787502752E-7</v>
      </c>
      <c r="H483" s="49">
        <v>0.24357961518139951</v>
      </c>
      <c r="I483" s="49">
        <v>1.9284002221712837E-7</v>
      </c>
    </row>
    <row r="484" spans="2:9" x14ac:dyDescent="0.4">
      <c r="B484" s="55">
        <v>883.76754669338675</v>
      </c>
      <c r="C484" s="49">
        <v>4.2791612573280707E-2</v>
      </c>
      <c r="D484" s="49">
        <v>3.8437032430474874E-6</v>
      </c>
      <c r="E484" s="49">
        <v>2.6968241945513922E-8</v>
      </c>
      <c r="F484" s="49">
        <v>4.5914687293329537E-2</v>
      </c>
      <c r="G484" s="49">
        <v>3.0792158464585473E-7</v>
      </c>
      <c r="H484" s="49">
        <v>0.24357946582090259</v>
      </c>
      <c r="I484" s="49">
        <v>1.9310289234006407E-7</v>
      </c>
    </row>
    <row r="485" spans="2:9" x14ac:dyDescent="0.4">
      <c r="B485" s="55">
        <v>885.77155450901796</v>
      </c>
      <c r="C485" s="49">
        <v>4.2791154480646861E-2</v>
      </c>
      <c r="D485" s="49">
        <v>3.0834047240004868E-6</v>
      </c>
      <c r="E485" s="49">
        <v>2.8198688799385736E-8</v>
      </c>
      <c r="F485" s="49">
        <v>4.591597966599454E-2</v>
      </c>
      <c r="G485" s="49">
        <v>3.1493937894239409E-7</v>
      </c>
      <c r="H485" s="49">
        <v>0.24357931395001123</v>
      </c>
      <c r="I485" s="49">
        <v>1.9454986583127453E-7</v>
      </c>
    </row>
    <row r="486" spans="2:9" x14ac:dyDescent="0.4">
      <c r="B486" s="55">
        <v>887.77556232464929</v>
      </c>
      <c r="C486" s="49">
        <v>4.2790767315125454E-2</v>
      </c>
      <c r="D486" s="49">
        <v>2.4711755429069277E-6</v>
      </c>
      <c r="E486" s="49">
        <v>2.9927680935794965E-8</v>
      </c>
      <c r="F486" s="49">
        <v>4.5917054132020393E-2</v>
      </c>
      <c r="G486" s="49">
        <v>3.2586110105466269E-7</v>
      </c>
      <c r="H486" s="49">
        <v>0.24357915772662514</v>
      </c>
      <c r="I486" s="49">
        <v>1.9717262096234718E-7</v>
      </c>
    </row>
    <row r="487" spans="2:9" x14ac:dyDescent="0.4">
      <c r="B487" s="55">
        <v>889.7795701402805</v>
      </c>
      <c r="C487" s="49">
        <v>4.2790434639807487E-2</v>
      </c>
      <c r="D487" s="49">
        <v>1.9772360289372743E-6</v>
      </c>
      <c r="E487" s="49">
        <v>3.2358775033511055E-8</v>
      </c>
      <c r="F487" s="49">
        <v>4.5917957722822103E-2</v>
      </c>
      <c r="G487" s="49">
        <v>3.4218825127411429E-7</v>
      </c>
      <c r="H487" s="49">
        <v>0.24357899490784735</v>
      </c>
      <c r="I487" s="49">
        <v>2.0117727098634059E-7</v>
      </c>
    </row>
    <row r="488" spans="2:9" x14ac:dyDescent="0.4">
      <c r="B488" s="55">
        <v>891.78357795591182</v>
      </c>
      <c r="C488" s="49">
        <v>4.2790142598343045E-2</v>
      </c>
      <c r="D488" s="49">
        <v>1.5775668132294931E-6</v>
      </c>
      <c r="E488" s="49">
        <v>3.5694310149750212E-8</v>
      </c>
      <c r="F488" s="49">
        <v>4.5918729416825003E-2</v>
      </c>
      <c r="G488" s="49">
        <v>3.6533096442113759E-7</v>
      </c>
      <c r="H488" s="49">
        <v>0.24357882253192015</v>
      </c>
      <c r="I488" s="49">
        <v>2.0691548243062729E-7</v>
      </c>
    </row>
    <row r="489" spans="2:9" x14ac:dyDescent="0.4">
      <c r="B489" s="55">
        <v>893.78758577154315</v>
      </c>
      <c r="C489" s="49">
        <v>4.2789877694687416E-2</v>
      </c>
      <c r="D489" s="49">
        <v>1.2525655048783038E-6</v>
      </c>
      <c r="E489" s="49">
        <v>4.1250900254922173E-8</v>
      </c>
      <c r="F489" s="49">
        <v>4.5919402789835043E-2</v>
      </c>
      <c r="G489" s="49">
        <v>3.996135684734256E-7</v>
      </c>
      <c r="H489" s="49">
        <v>0.24357863636497099</v>
      </c>
      <c r="I489" s="49">
        <v>2.1503315923982556E-7</v>
      </c>
    </row>
    <row r="490" spans="2:9" x14ac:dyDescent="0.4">
      <c r="B490" s="55">
        <v>895.79159358717436</v>
      </c>
      <c r="C490" s="49">
        <v>4.2789623623084271E-2</v>
      </c>
      <c r="D490" s="49">
        <v>9.8380528704130791E-7</v>
      </c>
      <c r="E490" s="49">
        <v>5.1125523209492967E-8</v>
      </c>
      <c r="F490" s="49">
        <v>4.5920013445180423E-2</v>
      </c>
      <c r="G490" s="49">
        <v>4.5557348657717782E-7</v>
      </c>
      <c r="H490" s="49">
        <v>0.24357842870445282</v>
      </c>
      <c r="I490" s="49">
        <v>2.2729738270764998E-7</v>
      </c>
    </row>
    <row r="491" spans="2:9" x14ac:dyDescent="0.4">
      <c r="B491" s="55">
        <v>897.79560140280569</v>
      </c>
      <c r="C491" s="49">
        <v>4.2789356106434924E-2</v>
      </c>
      <c r="D491" s="49">
        <v>7.5341339966761471E-7</v>
      </c>
      <c r="E491" s="49">
        <v>7.1171412497046896E-8</v>
      </c>
      <c r="F491" s="49">
        <v>4.5920603438902086E-2</v>
      </c>
      <c r="G491" s="49">
        <v>5.5615043231558959E-7</v>
      </c>
      <c r="H491" s="49">
        <v>0.24357818435250295</v>
      </c>
      <c r="I491" s="49">
        <v>2.4738718412124789E-7</v>
      </c>
    </row>
    <row r="492" spans="2:9" x14ac:dyDescent="0.4">
      <c r="B492" s="55">
        <v>899.7996092184369</v>
      </c>
      <c r="C492" s="49">
        <v>4.2789016703160307E-2</v>
      </c>
      <c r="D492" s="49">
        <v>5.3749186626908497E-7</v>
      </c>
      <c r="E492" s="49">
        <v>1.2563830396796028E-7</v>
      </c>
      <c r="F492" s="49">
        <v>4.5921244125026343E-2</v>
      </c>
      <c r="G492" s="49">
        <v>7.7618228176937694E-7</v>
      </c>
      <c r="H492" s="49">
        <v>0.24357786720451916</v>
      </c>
      <c r="I492" s="49">
        <v>2.8487875247910938E-7</v>
      </c>
    </row>
    <row r="493" spans="2:9" x14ac:dyDescent="0.4">
      <c r="B493" s="55">
        <v>901.80361703406811</v>
      </c>
      <c r="C493" s="49">
        <v>4.2788348775190256E-2</v>
      </c>
      <c r="D493" s="49">
        <v>2.9063389355109725E-7</v>
      </c>
      <c r="E493" s="49">
        <v>3.817270096933427E-7</v>
      </c>
      <c r="F493" s="49">
        <v>4.5922113494300455E-2</v>
      </c>
      <c r="G493" s="49">
        <v>1.5058113306167358E-6</v>
      </c>
      <c r="H493" s="49">
        <v>0.2435773523591189</v>
      </c>
      <c r="I493" s="49">
        <v>3.7838007868526468E-7</v>
      </c>
    </row>
    <row r="494" spans="2:9" x14ac:dyDescent="0.4">
      <c r="B494" s="55">
        <v>903.80762484969944</v>
      </c>
      <c r="C494" s="49">
        <v>4.2784855273133922E-2</v>
      </c>
      <c r="D494" s="49">
        <v>8.5976716587056558E-8</v>
      </c>
      <c r="E494" s="49">
        <v>3.0938412715613315E-6</v>
      </c>
      <c r="F494" s="49">
        <v>4.5923682389828739E-2</v>
      </c>
      <c r="G494" s="49">
        <v>6.9044118397586423E-6</v>
      </c>
      <c r="H494" s="49">
        <v>0.24357577619539406</v>
      </c>
      <c r="I494" s="49">
        <v>7.8884268983676175E-7</v>
      </c>
    </row>
    <row r="495" spans="2:9" x14ac:dyDescent="0.4">
      <c r="B495" s="55">
        <v>905.81163266533065</v>
      </c>
      <c r="C495" s="49">
        <v>4.2749947724648393E-2</v>
      </c>
      <c r="D495" s="49">
        <v>9.7235774107363132E-8</v>
      </c>
      <c r="E495" s="49">
        <v>3.1249094168375448E-5</v>
      </c>
      <c r="F495" s="49">
        <v>4.5935864164938375E-2</v>
      </c>
      <c r="G495" s="49">
        <v>6.6568514487518523E-5</v>
      </c>
      <c r="H495" s="49">
        <v>0.24356297956893516</v>
      </c>
      <c r="I495" s="49">
        <v>2.7039919917616636E-6</v>
      </c>
    </row>
    <row r="496" spans="2:9" x14ac:dyDescent="0.4">
      <c r="B496" s="55">
        <v>907.81564048096186</v>
      </c>
      <c r="C496" s="49">
        <v>4.2571497823492649E-2</v>
      </c>
      <c r="D496" s="49">
        <v>1.6190191613633358E-7</v>
      </c>
      <c r="E496" s="49">
        <v>1.2326774026247099E-4</v>
      </c>
      <c r="F496" s="49">
        <v>4.6069497850495043E-2</v>
      </c>
      <c r="G496" s="49">
        <v>4.0317078907098548E-4</v>
      </c>
      <c r="H496" s="49">
        <v>0.24346422439207413</v>
      </c>
      <c r="I496" s="49">
        <v>6.9249755785774612E-6</v>
      </c>
    </row>
    <row r="497" spans="2:9" x14ac:dyDescent="0.4">
      <c r="B497" s="55">
        <v>909.81964829659319</v>
      </c>
      <c r="C497" s="49">
        <v>4.2292578126262088E-2</v>
      </c>
      <c r="D497" s="49">
        <v>3.3381298700620285E-7</v>
      </c>
      <c r="E497" s="49">
        <v>1.311980454928458E-4</v>
      </c>
      <c r="F497" s="49">
        <v>4.6497892344210458E-2</v>
      </c>
      <c r="G497" s="49">
        <v>8.6969075370852279E-4</v>
      </c>
      <c r="H497" s="49">
        <v>0.24314573638168044</v>
      </c>
      <c r="I497" s="49">
        <v>1.025896040007564E-5</v>
      </c>
    </row>
    <row r="498" spans="2:9" x14ac:dyDescent="0.4">
      <c r="B498" s="55">
        <v>911.8236561122244</v>
      </c>
      <c r="C498" s="49">
        <v>4.2072431196039907E-2</v>
      </c>
      <c r="D498" s="49">
        <v>8.5303941743574633E-7</v>
      </c>
      <c r="E498" s="49">
        <v>5.7056504108637074E-5</v>
      </c>
      <c r="F498" s="49">
        <v>4.7024477646662316E-2</v>
      </c>
      <c r="G498" s="49">
        <v>9.6774924505977256E-4</v>
      </c>
      <c r="H498" s="49">
        <v>0.24267951773106605</v>
      </c>
      <c r="I498" s="49">
        <v>1.0845496462449451E-5</v>
      </c>
    </row>
    <row r="499" spans="2:9" x14ac:dyDescent="0.4">
      <c r="B499" s="55">
        <v>913.82766392785561</v>
      </c>
      <c r="C499" s="49">
        <v>4.2036123934668809E-2</v>
      </c>
      <c r="D499" s="49">
        <v>1.0579442153715777E-4</v>
      </c>
      <c r="E499" s="49">
        <v>2.2542526431403019E-8</v>
      </c>
      <c r="F499" s="49">
        <v>4.7212119014880288E-2</v>
      </c>
      <c r="G499" s="49">
        <v>6.4195944917258823E-4</v>
      </c>
      <c r="H499" s="49">
        <v>0.24228303125705966</v>
      </c>
      <c r="I499" s="49">
        <v>8.8489157003020959E-6</v>
      </c>
    </row>
    <row r="500" spans="2:9" x14ac:dyDescent="0.4">
      <c r="B500" s="55">
        <v>915.83167174348694</v>
      </c>
      <c r="C500" s="49">
        <v>4.2019073402423036E-2</v>
      </c>
      <c r="D500" s="49">
        <v>1.9612818786278062E-4</v>
      </c>
      <c r="E500" s="49">
        <v>2.2454720676371368E-8</v>
      </c>
      <c r="F500" s="49">
        <v>4.7263207103329284E-2</v>
      </c>
      <c r="G500" s="49">
        <v>3.9524697312156817E-4</v>
      </c>
      <c r="H500" s="49">
        <v>0.24203619141320967</v>
      </c>
      <c r="I500" s="49">
        <v>6.9462901044567672E-6</v>
      </c>
    </row>
    <row r="501" spans="2:9" x14ac:dyDescent="0.4">
      <c r="B501" s="55">
        <v>917.83567955911826</v>
      </c>
      <c r="C501" s="49">
        <v>4.1995854161382927E-2</v>
      </c>
      <c r="D501" s="49">
        <v>2.2644374154982144E-4</v>
      </c>
      <c r="E501" s="49">
        <v>2.2451924407985311E-8</v>
      </c>
      <c r="F501" s="49">
        <v>4.733280129625328E-2</v>
      </c>
      <c r="G501" s="49">
        <v>2.4348264002097838E-4</v>
      </c>
      <c r="H501" s="49">
        <v>0.2418843000085325</v>
      </c>
      <c r="I501" s="49">
        <v>5.4566892325172353E-6</v>
      </c>
    </row>
    <row r="502" spans="2:9" x14ac:dyDescent="0.4">
      <c r="B502" s="55">
        <v>919.83968737474959</v>
      </c>
      <c r="C502" s="49">
        <v>4.1971295938607933E-2</v>
      </c>
      <c r="D502" s="49">
        <v>2.2474591511843962E-4</v>
      </c>
      <c r="E502" s="49">
        <v>2.2443542730130398E-8</v>
      </c>
      <c r="F502" s="49">
        <v>4.7406412520469052E-2</v>
      </c>
      <c r="G502" s="49">
        <v>1.5006644917709425E-4</v>
      </c>
      <c r="H502" s="49">
        <v>0.24179075689594287</v>
      </c>
      <c r="I502" s="49">
        <v>4.2894685669339401E-6</v>
      </c>
    </row>
    <row r="503" spans="2:9" x14ac:dyDescent="0.4">
      <c r="B503" s="55">
        <v>921.8436951903808</v>
      </c>
      <c r="C503" s="49">
        <v>4.1947891227087225E-2</v>
      </c>
      <c r="D503" s="49">
        <v>2.0728234972834628E-4</v>
      </c>
      <c r="E503" s="49">
        <v>2.2435719929153099E-8</v>
      </c>
      <c r="F503" s="49">
        <v>4.7476563272613077E-2</v>
      </c>
      <c r="G503" s="49">
        <v>9.2543314213903592E-5</v>
      </c>
      <c r="H503" s="49">
        <v>0.24173310696485228</v>
      </c>
      <c r="I503" s="49">
        <v>3.3744648366555446E-6</v>
      </c>
    </row>
    <row r="504" spans="2:9" x14ac:dyDescent="0.4">
      <c r="B504" s="55">
        <v>923.84770300601201</v>
      </c>
      <c r="C504" s="49">
        <v>4.1926789769525095E-2</v>
      </c>
      <c r="D504" s="49">
        <v>1.8327971619675268E-4</v>
      </c>
      <c r="E504" s="49">
        <v>2.2432829749207363E-8</v>
      </c>
      <c r="F504" s="49">
        <v>4.753980430167927E-2</v>
      </c>
      <c r="G504" s="49">
        <v>5.7113550104210204E-5</v>
      </c>
      <c r="H504" s="49">
        <v>0.24169755050194142</v>
      </c>
      <c r="I504" s="49">
        <v>2.6570575829636287E-6</v>
      </c>
    </row>
    <row r="505" spans="2:9" x14ac:dyDescent="0.4">
      <c r="B505" s="55">
        <v>925.85171082164334</v>
      </c>
      <c r="C505" s="49">
        <v>4.1908390715410776E-2</v>
      </c>
      <c r="D505" s="49">
        <v>1.5780206747231722E-4</v>
      </c>
      <c r="E505" s="49">
        <v>2.2434507668407566E-8</v>
      </c>
      <c r="F505" s="49">
        <v>4.7594938142998422E-2</v>
      </c>
      <c r="G505" s="49">
        <v>3.528830203318044E-5</v>
      </c>
      <c r="H505" s="49">
        <v>0.24167559861853441</v>
      </c>
      <c r="I505" s="49">
        <v>2.0946606733669821E-6</v>
      </c>
    </row>
    <row r="506" spans="2:9" x14ac:dyDescent="0.4">
      <c r="B506" s="55">
        <v>927.85571863727455</v>
      </c>
      <c r="C506" s="49">
        <v>4.1892691648688515E-2</v>
      </c>
      <c r="D506" s="49">
        <v>1.3347374848897547E-4</v>
      </c>
      <c r="E506" s="49">
        <v>2.2441355960448296E-8</v>
      </c>
      <c r="F506" s="49">
        <v>4.7641972025546223E-2</v>
      </c>
      <c r="G506" s="49">
        <v>2.1842382411949504E-5</v>
      </c>
      <c r="H506" s="49">
        <v>0.24166202609106838</v>
      </c>
      <c r="I506" s="49">
        <v>1.654180758354891E-6</v>
      </c>
    </row>
    <row r="507" spans="2:9" x14ac:dyDescent="0.4">
      <c r="B507" s="55">
        <v>929.85972645290576</v>
      </c>
      <c r="C507" s="49">
        <v>4.1879491266219634E-2</v>
      </c>
      <c r="D507" s="49">
        <v>1.1151412032114426E-4</v>
      </c>
      <c r="E507" s="49">
        <v>2.2453710405002061E-8</v>
      </c>
      <c r="F507" s="49">
        <v>4.7681509839198215E-2</v>
      </c>
      <c r="G507" s="49">
        <v>1.355825247814766E-5</v>
      </c>
      <c r="H507" s="49">
        <v>0.24165361534304308</v>
      </c>
      <c r="I507" s="49">
        <v>1.3092980442637699E-6</v>
      </c>
    </row>
    <row r="508" spans="2:9" x14ac:dyDescent="0.4">
      <c r="B508" s="55">
        <v>931.86373426853709</v>
      </c>
      <c r="C508" s="49">
        <v>4.1868504540286504E-2</v>
      </c>
      <c r="D508" s="49">
        <v>9.2354205875613802E-5</v>
      </c>
      <c r="E508" s="49">
        <v>2.2472467036255112E-8</v>
      </c>
      <c r="F508" s="49">
        <v>4.7714406645020066E-2</v>
      </c>
      <c r="G508" s="49">
        <v>8.4541949507477539E-6</v>
      </c>
      <c r="H508" s="49">
        <v>0.24164838461658708</v>
      </c>
      <c r="I508" s="49">
        <v>1.0396561006370799E-6</v>
      </c>
    </row>
    <row r="509" spans="2:9" x14ac:dyDescent="0.4">
      <c r="B509" s="55">
        <v>933.8677420841683</v>
      </c>
      <c r="C509" s="49">
        <v>4.1859426033636377E-2</v>
      </c>
      <c r="D509" s="49">
        <v>7.6001484219773618E-5</v>
      </c>
      <c r="E509" s="49">
        <v>2.2498462167402694E-8</v>
      </c>
      <c r="F509" s="49">
        <v>4.7741578731126173E-2</v>
      </c>
      <c r="G509" s="49">
        <v>5.3094757714443722E-6</v>
      </c>
      <c r="H509" s="49">
        <v>0.24164511313369977</v>
      </c>
      <c r="I509" s="49">
        <v>8.2937139742454536E-7</v>
      </c>
    </row>
    <row r="510" spans="2:9" x14ac:dyDescent="0.4">
      <c r="B510" s="55">
        <v>935.87174989979951</v>
      </c>
      <c r="C510" s="49">
        <v>4.1851962806817342E-2</v>
      </c>
      <c r="D510" s="49">
        <v>6.2252554001609493E-5</v>
      </c>
      <c r="E510" s="49">
        <v>2.252972414091108E-8</v>
      </c>
      <c r="F510" s="49">
        <v>4.7763904896296332E-2</v>
      </c>
      <c r="G510" s="49">
        <v>3.3719723366860269E-6</v>
      </c>
      <c r="H510" s="49">
        <v>0.24164304872473905</v>
      </c>
      <c r="I510" s="49">
        <v>6.657015682426416E-7</v>
      </c>
    </row>
    <row r="511" spans="2:9" x14ac:dyDescent="0.4">
      <c r="B511" s="55">
        <v>937.87575771543084</v>
      </c>
      <c r="C511" s="49">
        <v>4.1845849799769845E-2</v>
      </c>
      <c r="D511" s="49">
        <v>5.081375575766173E-5</v>
      </c>
      <c r="E511" s="49">
        <v>2.256871571033306E-8</v>
      </c>
      <c r="F511" s="49">
        <v>4.778218028627039E-2</v>
      </c>
      <c r="G511" s="49">
        <v>2.1783760746246525E-6</v>
      </c>
      <c r="H511" s="49">
        <v>0.2416417280221064</v>
      </c>
      <c r="I511" s="49">
        <v>5.3915685247786553E-7</v>
      </c>
    </row>
    <row r="512" spans="2:9" x14ac:dyDescent="0.4">
      <c r="B512" s="55">
        <v>939.87976553106205</v>
      </c>
      <c r="C512" s="49">
        <v>4.1840855425601113E-2</v>
      </c>
      <c r="D512" s="49">
        <v>4.1368545615103507E-5</v>
      </c>
      <c r="E512" s="49">
        <v>2.2633233676210605E-8</v>
      </c>
      <c r="F512" s="49">
        <v>4.7797099601461841E-2</v>
      </c>
      <c r="G512" s="49">
        <v>1.4431499118443302E-6</v>
      </c>
      <c r="H512" s="49">
        <v>0.24164086543938607</v>
      </c>
      <c r="I512" s="49">
        <v>4.4214877654667557E-7</v>
      </c>
    </row>
    <row r="513" spans="2:9" x14ac:dyDescent="0.4">
      <c r="B513" s="55">
        <v>941.88377334669349</v>
      </c>
      <c r="C513" s="49">
        <v>4.1836781820408904E-2</v>
      </c>
      <c r="D513" s="49">
        <v>3.3612411054173307E-5</v>
      </c>
      <c r="E513" s="49">
        <v>2.2707247130005607E-8</v>
      </c>
      <c r="F513" s="49">
        <v>4.7809256403109929E-2</v>
      </c>
      <c r="G513" s="49">
        <v>9.9045503935652775E-7</v>
      </c>
      <c r="H513" s="49">
        <v>0.2416402850127104</v>
      </c>
      <c r="I513" s="49">
        <v>3.6830363537768404E-7</v>
      </c>
    </row>
    <row r="514" spans="2:9" x14ac:dyDescent="0.4">
      <c r="B514" s="55">
        <v>943.8877811623247</v>
      </c>
      <c r="C514" s="49">
        <v>4.1833462579437417E-2</v>
      </c>
      <c r="D514" s="49">
        <v>2.7269197687677842E-5</v>
      </c>
      <c r="E514" s="49">
        <v>2.2819488724666615E-8</v>
      </c>
      <c r="F514" s="49">
        <v>4.7819149840204002E-2</v>
      </c>
      <c r="G514" s="49">
        <v>7.1187521873469934E-7</v>
      </c>
      <c r="H514" s="49">
        <v>0.24163987831021536</v>
      </c>
      <c r="I514" s="49">
        <v>3.1281613491915026E-7</v>
      </c>
    </row>
    <row r="515" spans="2:9" x14ac:dyDescent="0.4">
      <c r="B515" s="55">
        <v>945.89178897795591</v>
      </c>
      <c r="C515" s="49">
        <v>4.1830759068984834E-2</v>
      </c>
      <c r="D515" s="49">
        <v>2.2096901401609001E-5</v>
      </c>
      <c r="E515" s="49">
        <v>2.2796360875958246E-8</v>
      </c>
      <c r="F515" s="49">
        <v>4.7827196025651643E-2</v>
      </c>
      <c r="G515" s="49">
        <v>5.4072943007384952E-7</v>
      </c>
      <c r="H515" s="49">
        <v>0.24163957838009512</v>
      </c>
      <c r="I515" s="49">
        <v>2.7203509297790904E-7</v>
      </c>
    </row>
    <row r="516" spans="2:9" x14ac:dyDescent="0.4">
      <c r="B516" s="55">
        <v>947.89579679358724</v>
      </c>
      <c r="C516" s="49">
        <v>4.1828556953395914E-2</v>
      </c>
      <c r="D516" s="49">
        <v>1.7889538437452903E-5</v>
      </c>
      <c r="E516" s="49">
        <v>2.3045829237980168E-8</v>
      </c>
      <c r="F516" s="49">
        <v>4.7833737181142234E-2</v>
      </c>
      <c r="G516" s="49">
        <v>4.3577899821414308E-7</v>
      </c>
      <c r="H516" s="49">
        <v>0.24163934404498438</v>
      </c>
      <c r="I516" s="49">
        <v>2.4251739183346135E-7</v>
      </c>
    </row>
    <row r="517" spans="2:9" x14ac:dyDescent="0.4">
      <c r="B517" s="55">
        <v>949.89980460921845</v>
      </c>
      <c r="C517" s="49">
        <v>4.1826762048068886E-2</v>
      </c>
      <c r="D517" s="49">
        <v>1.4472612024043544E-5</v>
      </c>
      <c r="E517" s="49">
        <v>2.3240616942518696E-8</v>
      </c>
      <c r="F517" s="49">
        <v>4.7839056302940601E-2</v>
      </c>
      <c r="G517" s="49">
        <v>3.7192861429241628E-7</v>
      </c>
      <c r="H517" s="49">
        <v>0.24163914978538573</v>
      </c>
      <c r="I517" s="49">
        <v>2.2180729924588654E-7</v>
      </c>
    </row>
    <row r="518" spans="2:9" x14ac:dyDescent="0.4">
      <c r="B518" s="55">
        <v>951.90381242484966</v>
      </c>
      <c r="C518" s="49">
        <v>4.1825297373403347E-2</v>
      </c>
      <c r="D518" s="49">
        <v>1.1701366712833836E-5</v>
      </c>
      <c r="E518" s="49">
        <v>2.3509735107338071E-8</v>
      </c>
      <c r="F518" s="49">
        <v>4.7843384006923964E-2</v>
      </c>
      <c r="G518" s="49">
        <v>3.3349452835158349E-7</v>
      </c>
      <c r="H518" s="49">
        <v>0.24163897978774593</v>
      </c>
      <c r="I518" s="49">
        <v>2.0769868945479951E-7</v>
      </c>
    </row>
    <row r="519" spans="2:9" x14ac:dyDescent="0.4">
      <c r="B519" s="55">
        <v>953.90782024048099</v>
      </c>
      <c r="C519" s="49">
        <v>4.1824100152335328E-2</v>
      </c>
      <c r="D519" s="49">
        <v>9.4560863661927168E-6</v>
      </c>
      <c r="E519" s="49">
        <v>2.3775488602738742E-8</v>
      </c>
      <c r="F519" s="49">
        <v>4.7846908630324446E-2</v>
      </c>
      <c r="G519" s="49">
        <v>3.1096547551895055E-7</v>
      </c>
      <c r="H519" s="49">
        <v>0.24163882424209995</v>
      </c>
      <c r="I519" s="49">
        <v>1.9846885680227023E-7</v>
      </c>
    </row>
    <row r="520" spans="2:9" x14ac:dyDescent="0.4">
      <c r="B520" s="55">
        <v>955.9118280561122</v>
      </c>
      <c r="C520" s="49">
        <v>4.1823119157945468E-2</v>
      </c>
      <c r="D520" s="49">
        <v>7.6383913658295759E-6</v>
      </c>
      <c r="E520" s="49">
        <v>2.4124850595834809E-8</v>
      </c>
      <c r="F520" s="49">
        <v>4.7849783464240771E-2</v>
      </c>
      <c r="G520" s="49">
        <v>2.9859864763353549E-7</v>
      </c>
      <c r="H520" s="49">
        <v>0.24163867697421351</v>
      </c>
      <c r="I520" s="49">
        <v>1.9274896701032762E-7</v>
      </c>
    </row>
    <row r="521" spans="2:9" x14ac:dyDescent="0.4">
      <c r="B521" s="55">
        <v>957.91583587174341</v>
      </c>
      <c r="C521" s="49">
        <v>4.1822312716960429E-2</v>
      </c>
      <c r="D521" s="49">
        <v>6.1677751596149771E-6</v>
      </c>
      <c r="E521" s="49">
        <v>2.4641800646166471E-8</v>
      </c>
      <c r="F521" s="49">
        <v>4.7852133097900984E-2</v>
      </c>
      <c r="G521" s="49">
        <v>2.9291168490248106E-7</v>
      </c>
      <c r="H521" s="49">
        <v>0.24163853397646115</v>
      </c>
      <c r="I521" s="49">
        <v>1.8955988136120058E-7</v>
      </c>
    </row>
    <row r="522" spans="2:9" x14ac:dyDescent="0.4">
      <c r="B522" s="55">
        <v>959.91984368737474</v>
      </c>
      <c r="C522" s="49">
        <v>4.1821646952140037E-2</v>
      </c>
      <c r="D522" s="49">
        <v>4.9783766686892613E-6</v>
      </c>
      <c r="E522" s="49">
        <v>2.5232010679309532E-8</v>
      </c>
      <c r="F522" s="49">
        <v>4.7854059065450767E-2</v>
      </c>
      <c r="G522" s="49">
        <v>2.9178842230511719E-7</v>
      </c>
      <c r="H522" s="49">
        <v>0.24163839256021588</v>
      </c>
      <c r="I522" s="49">
        <v>1.8818722962849286E-7</v>
      </c>
    </row>
    <row r="523" spans="2:9" x14ac:dyDescent="0.4">
      <c r="B523" s="55">
        <v>961.92385150300595</v>
      </c>
      <c r="C523" s="49">
        <v>4.1821094015497745E-2</v>
      </c>
      <c r="D523" s="49">
        <v>4.016531869013095E-6</v>
      </c>
      <c r="E523" s="49">
        <v>2.6084607552200983E-8</v>
      </c>
      <c r="F523" s="49">
        <v>4.785564389421091E-2</v>
      </c>
      <c r="G523" s="49">
        <v>2.9452204732647157E-7</v>
      </c>
      <c r="H523" s="49">
        <v>0.24163825074189496</v>
      </c>
      <c r="I523" s="49">
        <v>1.882057205351984E-7</v>
      </c>
    </row>
    <row r="524" spans="2:9" x14ac:dyDescent="0.4">
      <c r="B524" s="55">
        <v>963.92785931863727</v>
      </c>
      <c r="C524" s="49">
        <v>4.1820631508974665E-2</v>
      </c>
      <c r="D524" s="49">
        <v>3.2387493026410306E-6</v>
      </c>
      <c r="E524" s="49">
        <v>2.7130849809429692E-8</v>
      </c>
      <c r="F524" s="49">
        <v>4.7856954499208952E-2</v>
      </c>
      <c r="G524" s="49">
        <v>3.0027049981014189E-7</v>
      </c>
      <c r="H524" s="49">
        <v>0.24163810684617407</v>
      </c>
      <c r="I524" s="49">
        <v>1.8937713977081045E-7</v>
      </c>
    </row>
    <row r="525" spans="2:9" x14ac:dyDescent="0.4">
      <c r="B525" s="55">
        <v>965.9318671342686</v>
      </c>
      <c r="C525" s="49">
        <v>4.1820240646505795E-2</v>
      </c>
      <c r="D525" s="49">
        <v>2.6094843301148978E-6</v>
      </c>
      <c r="E525" s="49">
        <v>2.8582512183677383E-8</v>
      </c>
      <c r="F525" s="49">
        <v>4.7858045819373217E-2</v>
      </c>
      <c r="G525" s="49">
        <v>3.0950706393590307E-7</v>
      </c>
      <c r="H525" s="49">
        <v>0.24163795935490306</v>
      </c>
      <c r="I525" s="49">
        <v>1.9157964025638903E-7</v>
      </c>
    </row>
    <row r="526" spans="2:9" x14ac:dyDescent="0.4">
      <c r="B526" s="55">
        <v>967.93587494989981</v>
      </c>
      <c r="C526" s="49">
        <v>4.181990587843594E-2</v>
      </c>
      <c r="D526" s="49">
        <v>2.099854769471548E-6</v>
      </c>
      <c r="E526" s="49">
        <v>3.0587464991669306E-8</v>
      </c>
      <c r="F526" s="49">
        <v>4.7858962985776458E-2</v>
      </c>
      <c r="G526" s="49">
        <v>3.228466195384657E-7</v>
      </c>
      <c r="H526" s="49">
        <v>0.2416378064386572</v>
      </c>
      <c r="I526" s="49">
        <v>1.9494843495075734E-7</v>
      </c>
    </row>
    <row r="527" spans="2:9" x14ac:dyDescent="0.4">
      <c r="B527" s="55">
        <v>969.93988276553114</v>
      </c>
      <c r="C527" s="49">
        <v>4.1819613432254849E-2</v>
      </c>
      <c r="D527" s="49">
        <v>1.6861014324887056E-6</v>
      </c>
      <c r="E527" s="49">
        <v>3.3622836728075882E-8</v>
      </c>
      <c r="F527" s="49">
        <v>4.7859744110708806E-2</v>
      </c>
      <c r="G527" s="49">
        <v>3.423628574057788E-7</v>
      </c>
      <c r="H527" s="49">
        <v>0.24163764566916021</v>
      </c>
      <c r="I527" s="49">
        <v>1.9979635991854267E-7</v>
      </c>
    </row>
    <row r="528" spans="2:9" x14ac:dyDescent="0.4">
      <c r="B528" s="55">
        <v>971.94389058116235</v>
      </c>
      <c r="C528" s="49">
        <v>4.1819351152008764E-2</v>
      </c>
      <c r="D528" s="49">
        <v>1.3484185800241959E-6</v>
      </c>
      <c r="E528" s="49">
        <v>3.7735300986569313E-8</v>
      </c>
      <c r="F528" s="49">
        <v>4.7860422598568216E-2</v>
      </c>
      <c r="G528" s="49">
        <v>3.7043411406020145E-7</v>
      </c>
      <c r="H528" s="49">
        <v>0.2416374734845162</v>
      </c>
      <c r="I528" s="49">
        <v>2.067065537051807E-7</v>
      </c>
    </row>
    <row r="529" spans="2:9" x14ac:dyDescent="0.4">
      <c r="B529" s="55">
        <v>973.94789839679356</v>
      </c>
      <c r="C529" s="49">
        <v>4.1819106083262121E-2</v>
      </c>
      <c r="D529" s="49">
        <v>1.0710165088574406E-6</v>
      </c>
      <c r="E529" s="49">
        <v>4.5181293032634641E-8</v>
      </c>
      <c r="F529" s="49">
        <v>4.7861027140658985E-2</v>
      </c>
      <c r="G529" s="49">
        <v>4.1307598849880372E-7</v>
      </c>
      <c r="H529" s="49">
        <v>0.24163728458206055</v>
      </c>
      <c r="I529" s="49">
        <v>2.1657447930294094E-7</v>
      </c>
    </row>
    <row r="530" spans="2:9" x14ac:dyDescent="0.4">
      <c r="B530" s="55">
        <v>975.95190621242489</v>
      </c>
      <c r="C530" s="49">
        <v>4.1818860112625367E-2</v>
      </c>
      <c r="D530" s="49">
        <v>8.3667055403561529E-7</v>
      </c>
      <c r="E530" s="49">
        <v>5.8517806033182687E-8</v>
      </c>
      <c r="F530" s="49">
        <v>4.7861594397351451E-2</v>
      </c>
      <c r="G530" s="49">
        <v>4.8515140653300738E-7</v>
      </c>
      <c r="H530" s="49">
        <v>0.24163706869309498</v>
      </c>
      <c r="I530" s="49">
        <v>2.3191021709962236E-7</v>
      </c>
    </row>
    <row r="531" spans="2:9" x14ac:dyDescent="0.4">
      <c r="B531" s="55">
        <v>977.9559140280561</v>
      </c>
      <c r="C531" s="49">
        <v>4.1818580355480445E-2</v>
      </c>
      <c r="D531" s="49">
        <v>6.2833483652413163E-7</v>
      </c>
      <c r="E531" s="49">
        <v>8.9236838046581401E-8</v>
      </c>
      <c r="F531" s="49">
        <v>4.7862170888487598E-2</v>
      </c>
      <c r="G531" s="49">
        <v>6.2351401445768034E-7</v>
      </c>
      <c r="H531" s="49">
        <v>0.24163680437123367</v>
      </c>
      <c r="I531" s="49">
        <v>2.5799746698711708E-7</v>
      </c>
    </row>
    <row r="532" spans="2:9" x14ac:dyDescent="0.4">
      <c r="B532" s="55">
        <v>979.95992184368731</v>
      </c>
      <c r="C532" s="49">
        <v>4.1818162290349709E-2</v>
      </c>
      <c r="D532" s="49">
        <v>4.1520913537797433E-7</v>
      </c>
      <c r="E532" s="49">
        <v>1.913867200277775E-7</v>
      </c>
      <c r="F532" s="49">
        <v>4.7862858830961773E-2</v>
      </c>
      <c r="G532" s="49">
        <v>9.7569483188481234E-7</v>
      </c>
      <c r="H532" s="49">
        <v>0.24163643264574289</v>
      </c>
      <c r="I532" s="49">
        <v>3.1191990924972997E-7</v>
      </c>
    </row>
    <row r="533" spans="2:9" x14ac:dyDescent="0.4">
      <c r="B533" s="55">
        <v>981.96392965931864</v>
      </c>
      <c r="C533" s="49">
        <v>4.1816967277001051E-2</v>
      </c>
      <c r="D533" s="49">
        <v>1.608059680930438E-7</v>
      </c>
      <c r="E533" s="49">
        <v>8.7314231016755435E-7</v>
      </c>
      <c r="F533" s="49">
        <v>4.7863915179941659E-2</v>
      </c>
      <c r="G533" s="49">
        <v>2.5618743196231212E-6</v>
      </c>
      <c r="H533" s="49">
        <v>0.24163568846545894</v>
      </c>
      <c r="I533" s="49">
        <v>4.7872408502784481E-7</v>
      </c>
    </row>
    <row r="534" spans="2:9" x14ac:dyDescent="0.4">
      <c r="B534" s="55">
        <v>983.96793747494985</v>
      </c>
      <c r="C534" s="49">
        <v>4.1807575261940157E-2</v>
      </c>
      <c r="D534" s="49">
        <v>8.3210258207719741E-8</v>
      </c>
      <c r="E534" s="49">
        <v>8.7293885304306107E-6</v>
      </c>
      <c r="F534" s="49">
        <v>4.7866900490780712E-2</v>
      </c>
      <c r="G534" s="49">
        <v>1.79283018274435E-5</v>
      </c>
      <c r="H534" s="49">
        <v>0.24163209840916064</v>
      </c>
      <c r="I534" s="49">
        <v>1.3248878062128531E-6</v>
      </c>
    </row>
    <row r="535" spans="2:9" x14ac:dyDescent="0.4">
      <c r="B535" s="55">
        <v>985.97194529058117</v>
      </c>
      <c r="C535" s="49">
        <v>4.1730806088526563E-2</v>
      </c>
      <c r="D535" s="49">
        <v>1.1341910962007767E-7</v>
      </c>
      <c r="E535" s="49">
        <v>6.4276620888265341E-5</v>
      </c>
      <c r="F535" s="49">
        <v>4.7902469137078255E-2</v>
      </c>
      <c r="G535" s="49">
        <v>1.5360047563515482E-4</v>
      </c>
      <c r="H535" s="49">
        <v>0.24160048176451324</v>
      </c>
      <c r="I535" s="49">
        <v>4.1877042672942873E-6</v>
      </c>
    </row>
    <row r="536" spans="2:9" x14ac:dyDescent="0.4">
      <c r="B536" s="55">
        <v>987.97595310621239</v>
      </c>
      <c r="C536" s="49">
        <v>4.1501044256321333E-2</v>
      </c>
      <c r="D536" s="49">
        <v>2.1272867922628432E-7</v>
      </c>
      <c r="E536" s="49">
        <v>1.3730254838237633E-4</v>
      </c>
      <c r="F536" s="49">
        <v>4.8142587393110385E-2</v>
      </c>
      <c r="G536" s="49">
        <v>5.8867788564812365E-4</v>
      </c>
      <c r="H536" s="49">
        <v>0.24142932840333542</v>
      </c>
      <c r="I536" s="49">
        <v>8.3777436640075829E-6</v>
      </c>
    </row>
    <row r="537" spans="2:9" x14ac:dyDescent="0.4">
      <c r="B537" s="55">
        <v>989.97996092184371</v>
      </c>
      <c r="C537" s="49">
        <v>4.1242694783357764E-2</v>
      </c>
      <c r="D537" s="49">
        <v>4.327208779522899E-7</v>
      </c>
      <c r="E537" s="49">
        <v>1.0701504271432606E-4</v>
      </c>
      <c r="F537" s="49">
        <v>4.8619873546512489E-2</v>
      </c>
      <c r="G537" s="49">
        <v>9.2544084854445739E-4</v>
      </c>
      <c r="H537" s="49">
        <v>0.24104941681258241</v>
      </c>
      <c r="I537" s="49">
        <v>1.055100047858644E-5</v>
      </c>
    </row>
    <row r="538" spans="2:9" x14ac:dyDescent="0.4">
      <c r="B538" s="55">
        <v>991.98396873747504</v>
      </c>
      <c r="C538" s="49">
        <v>4.1093293608264102E-2</v>
      </c>
      <c r="D538" s="49">
        <v>4.3602260263510396E-6</v>
      </c>
      <c r="E538" s="49">
        <v>7.2575669394143306E-6</v>
      </c>
      <c r="F538" s="49">
        <v>4.9088262000176207E-2</v>
      </c>
      <c r="G538" s="49">
        <v>8.382686298702756E-4</v>
      </c>
      <c r="H538" s="49">
        <v>0.24060358454757472</v>
      </c>
      <c r="I538" s="49">
        <v>1.0068649598999099E-5</v>
      </c>
    </row>
    <row r="539" spans="2:9" x14ac:dyDescent="0.4">
      <c r="B539" s="55">
        <v>993.98797655310625</v>
      </c>
      <c r="C539" s="49">
        <v>4.1084293020912564E-2</v>
      </c>
      <c r="D539" s="49">
        <v>1.4149144823446435E-4</v>
      </c>
      <c r="E539" s="49">
        <v>2.2003916576197573E-8</v>
      </c>
      <c r="F539" s="49">
        <v>4.9128968846830226E-2</v>
      </c>
      <c r="G539" s="49">
        <v>5.1874105440497019E-4</v>
      </c>
      <c r="H539" s="49">
        <v>0.24028252488921695</v>
      </c>
      <c r="I539" s="49">
        <v>7.9244709816346697E-6</v>
      </c>
    </row>
    <row r="540" spans="2:9" x14ac:dyDescent="0.4">
      <c r="B540" s="55">
        <v>995.99198436873746</v>
      </c>
      <c r="C540" s="49">
        <v>4.1065502109754473E-2</v>
      </c>
      <c r="D540" s="49">
        <v>2.0391507652630403E-4</v>
      </c>
      <c r="E540" s="49">
        <v>2.1963262673382104E-8</v>
      </c>
      <c r="F540" s="49">
        <v>4.9185280872300126E-2</v>
      </c>
      <c r="G540" s="49">
        <v>3.2066346043798516E-4</v>
      </c>
      <c r="H540" s="49">
        <v>0.24008432571662547</v>
      </c>
      <c r="I540" s="49">
        <v>6.234239673742314E-6</v>
      </c>
    </row>
    <row r="541" spans="2:9" x14ac:dyDescent="0.4">
      <c r="B541" s="55">
        <v>997.99599218436879</v>
      </c>
      <c r="C541" s="49">
        <v>4.1042806398076156E-2</v>
      </c>
      <c r="D541" s="49">
        <v>2.2048014399565636E-4</v>
      </c>
      <c r="E541" s="49">
        <v>2.1952543117656471E-8</v>
      </c>
      <c r="F541" s="49">
        <v>4.9253307339380048E-2</v>
      </c>
      <c r="G541" s="49">
        <v>1.9831959496732432E-4</v>
      </c>
      <c r="H541" s="49">
        <v>0.23996186047236651</v>
      </c>
      <c r="I541" s="49">
        <v>4.9078596299767468E-6</v>
      </c>
    </row>
    <row r="542" spans="2:9" x14ac:dyDescent="0.4">
      <c r="B542" s="55">
        <v>1000</v>
      </c>
      <c r="C542" s="49">
        <v>4.101979362544389E-2</v>
      </c>
      <c r="D542" s="49">
        <v>2.1289903603784137E-4</v>
      </c>
      <c r="E542" s="49">
        <v>2.1935031881806559E-8</v>
      </c>
      <c r="F542" s="49">
        <v>4.9322285073056513E-2</v>
      </c>
      <c r="G542" s="49">
        <v>1.2271469064366477E-4</v>
      </c>
      <c r="H542" s="49">
        <v>0.23988613432955724</v>
      </c>
      <c r="I542" s="49">
        <v>3.8663312888850899E-6</v>
      </c>
    </row>
    <row r="543" spans="2:9" x14ac:dyDescent="0.4">
      <c r="B543" s="55"/>
    </row>
    <row r="544" spans="2:9" x14ac:dyDescent="0.4">
      <c r="B544" s="55"/>
    </row>
    <row r="545" spans="2:2" x14ac:dyDescent="0.4">
      <c r="B545" s="55"/>
    </row>
    <row r="546" spans="2:2" x14ac:dyDescent="0.4">
      <c r="B546" s="55"/>
    </row>
    <row r="547" spans="2:2" x14ac:dyDescent="0.4">
      <c r="B547" s="55"/>
    </row>
    <row r="548" spans="2:2" x14ac:dyDescent="0.4">
      <c r="B548" s="55"/>
    </row>
    <row r="549" spans="2:2" x14ac:dyDescent="0.4">
      <c r="B549" s="55"/>
    </row>
    <row r="550" spans="2:2" x14ac:dyDescent="0.4">
      <c r="B550" s="55"/>
    </row>
    <row r="551" spans="2:2" x14ac:dyDescent="0.4">
      <c r="B551" s="55"/>
    </row>
    <row r="552" spans="2:2" x14ac:dyDescent="0.4">
      <c r="B552" s="55"/>
    </row>
    <row r="553" spans="2:2" x14ac:dyDescent="0.4">
      <c r="B553" s="55"/>
    </row>
    <row r="554" spans="2:2" x14ac:dyDescent="0.4">
      <c r="B554" s="55"/>
    </row>
    <row r="555" spans="2:2" x14ac:dyDescent="0.4">
      <c r="B555" s="55"/>
    </row>
    <row r="556" spans="2:2" x14ac:dyDescent="0.4">
      <c r="B556" s="55"/>
    </row>
    <row r="557" spans="2:2" x14ac:dyDescent="0.4">
      <c r="B557" s="55"/>
    </row>
    <row r="558" spans="2:2" x14ac:dyDescent="0.4">
      <c r="B558" s="55"/>
    </row>
    <row r="559" spans="2:2" x14ac:dyDescent="0.4">
      <c r="B559" s="55"/>
    </row>
    <row r="560" spans="2:2" x14ac:dyDescent="0.4">
      <c r="B560" s="55"/>
    </row>
    <row r="561" spans="2:2" x14ac:dyDescent="0.4">
      <c r="B561" s="55"/>
    </row>
    <row r="562" spans="2:2" x14ac:dyDescent="0.4">
      <c r="B562" s="55"/>
    </row>
    <row r="563" spans="2:2" x14ac:dyDescent="0.4">
      <c r="B563" s="55"/>
    </row>
    <row r="564" spans="2:2" x14ac:dyDescent="0.4">
      <c r="B564" s="55"/>
    </row>
    <row r="565" spans="2:2" x14ac:dyDescent="0.4">
      <c r="B565" s="55"/>
    </row>
    <row r="566" spans="2:2" x14ac:dyDescent="0.4">
      <c r="B566" s="55"/>
    </row>
    <row r="567" spans="2:2" x14ac:dyDescent="0.4">
      <c r="B567" s="55"/>
    </row>
    <row r="568" spans="2:2" x14ac:dyDescent="0.4">
      <c r="B568" s="55"/>
    </row>
    <row r="569" spans="2:2" x14ac:dyDescent="0.4">
      <c r="B569" s="55"/>
    </row>
    <row r="570" spans="2:2" x14ac:dyDescent="0.4">
      <c r="B570" s="55"/>
    </row>
    <row r="571" spans="2:2" x14ac:dyDescent="0.4">
      <c r="B571" s="55"/>
    </row>
    <row r="572" spans="2:2" x14ac:dyDescent="0.4">
      <c r="B572" s="55"/>
    </row>
    <row r="573" spans="2:2" x14ac:dyDescent="0.4">
      <c r="B573" s="55"/>
    </row>
    <row r="574" spans="2:2" x14ac:dyDescent="0.4">
      <c r="B574" s="55"/>
    </row>
    <row r="575" spans="2:2" x14ac:dyDescent="0.4">
      <c r="B575" s="55"/>
    </row>
    <row r="576" spans="2:2" x14ac:dyDescent="0.4">
      <c r="B576" s="55"/>
    </row>
    <row r="577" spans="2:2" x14ac:dyDescent="0.4">
      <c r="B577" s="55"/>
    </row>
    <row r="578" spans="2:2" x14ac:dyDescent="0.4">
      <c r="B578" s="55"/>
    </row>
    <row r="579" spans="2:2" x14ac:dyDescent="0.4">
      <c r="B579" s="55"/>
    </row>
    <row r="580" spans="2:2" x14ac:dyDescent="0.4">
      <c r="B580" s="55"/>
    </row>
    <row r="581" spans="2:2" x14ac:dyDescent="0.4">
      <c r="B581" s="55"/>
    </row>
    <row r="582" spans="2:2" x14ac:dyDescent="0.4">
      <c r="B582" s="55"/>
    </row>
    <row r="583" spans="2:2" x14ac:dyDescent="0.4">
      <c r="B583" s="55"/>
    </row>
    <row r="584" spans="2:2" x14ac:dyDescent="0.4">
      <c r="B584" s="55"/>
    </row>
    <row r="585" spans="2:2" x14ac:dyDescent="0.4">
      <c r="B585" s="55"/>
    </row>
    <row r="586" spans="2:2" x14ac:dyDescent="0.4">
      <c r="B586" s="55"/>
    </row>
    <row r="587" spans="2:2" x14ac:dyDescent="0.4">
      <c r="B587" s="55"/>
    </row>
    <row r="588" spans="2:2" x14ac:dyDescent="0.4">
      <c r="B588" s="55"/>
    </row>
    <row r="589" spans="2:2" x14ac:dyDescent="0.4">
      <c r="B589" s="55"/>
    </row>
    <row r="590" spans="2:2" x14ac:dyDescent="0.4">
      <c r="B590" s="55"/>
    </row>
    <row r="591" spans="2:2" x14ac:dyDescent="0.4">
      <c r="B591" s="55"/>
    </row>
    <row r="592" spans="2:2" x14ac:dyDescent="0.4">
      <c r="B592" s="55"/>
    </row>
    <row r="593" spans="2:2" x14ac:dyDescent="0.4">
      <c r="B593" s="55"/>
    </row>
    <row r="594" spans="2:2" x14ac:dyDescent="0.4">
      <c r="B594" s="55"/>
    </row>
    <row r="595" spans="2:2" x14ac:dyDescent="0.4">
      <c r="B595" s="55"/>
    </row>
    <row r="596" spans="2:2" x14ac:dyDescent="0.4">
      <c r="B596" s="55"/>
    </row>
    <row r="597" spans="2:2" x14ac:dyDescent="0.4">
      <c r="B597" s="55"/>
    </row>
    <row r="598" spans="2:2" x14ac:dyDescent="0.4">
      <c r="B598" s="55"/>
    </row>
    <row r="599" spans="2:2" x14ac:dyDescent="0.4">
      <c r="B599" s="55"/>
    </row>
    <row r="600" spans="2:2" x14ac:dyDescent="0.4">
      <c r="B600" s="55"/>
    </row>
    <row r="601" spans="2:2" x14ac:dyDescent="0.4">
      <c r="B601" s="55"/>
    </row>
    <row r="602" spans="2:2" x14ac:dyDescent="0.4">
      <c r="B602" s="55"/>
    </row>
    <row r="603" spans="2:2" x14ac:dyDescent="0.4">
      <c r="B603" s="55"/>
    </row>
    <row r="604" spans="2:2" x14ac:dyDescent="0.4">
      <c r="B604" s="55"/>
    </row>
    <row r="605" spans="2:2" x14ac:dyDescent="0.4">
      <c r="B605" s="55"/>
    </row>
    <row r="606" spans="2:2" x14ac:dyDescent="0.4">
      <c r="B606" s="55"/>
    </row>
    <row r="607" spans="2:2" x14ac:dyDescent="0.4">
      <c r="B607" s="55"/>
    </row>
    <row r="608" spans="2:2" x14ac:dyDescent="0.4">
      <c r="B608" s="55"/>
    </row>
    <row r="609" spans="2:2" x14ac:dyDescent="0.4">
      <c r="B609" s="55"/>
    </row>
    <row r="610" spans="2:2" x14ac:dyDescent="0.4">
      <c r="B610" s="55"/>
    </row>
    <row r="611" spans="2:2" x14ac:dyDescent="0.4">
      <c r="B611" s="55"/>
    </row>
    <row r="612" spans="2:2" x14ac:dyDescent="0.4">
      <c r="B612" s="55"/>
    </row>
    <row r="613" spans="2:2" x14ac:dyDescent="0.4">
      <c r="B613" s="55"/>
    </row>
    <row r="614" spans="2:2" x14ac:dyDescent="0.4">
      <c r="B614" s="55"/>
    </row>
    <row r="615" spans="2:2" x14ac:dyDescent="0.4">
      <c r="B615" s="55"/>
    </row>
    <row r="616" spans="2:2" x14ac:dyDescent="0.4">
      <c r="B616" s="55"/>
    </row>
    <row r="617" spans="2:2" x14ac:dyDescent="0.4">
      <c r="B617" s="55"/>
    </row>
    <row r="618" spans="2:2" x14ac:dyDescent="0.4">
      <c r="B618" s="55"/>
    </row>
    <row r="619" spans="2:2" x14ac:dyDescent="0.4">
      <c r="B619" s="55"/>
    </row>
    <row r="620" spans="2:2" x14ac:dyDescent="0.4">
      <c r="B620" s="55"/>
    </row>
    <row r="621" spans="2:2" x14ac:dyDescent="0.4">
      <c r="B621" s="55"/>
    </row>
    <row r="622" spans="2:2" x14ac:dyDescent="0.4">
      <c r="B622" s="55"/>
    </row>
    <row r="623" spans="2:2" x14ac:dyDescent="0.4">
      <c r="B623" s="55"/>
    </row>
    <row r="624" spans="2:2" x14ac:dyDescent="0.4">
      <c r="B624" s="55"/>
    </row>
    <row r="625" spans="2:2" x14ac:dyDescent="0.4">
      <c r="B625" s="55"/>
    </row>
    <row r="626" spans="2:2" x14ac:dyDescent="0.4">
      <c r="B626" s="55"/>
    </row>
    <row r="627" spans="2:2" x14ac:dyDescent="0.4">
      <c r="B627" s="55"/>
    </row>
    <row r="628" spans="2:2" x14ac:dyDescent="0.4">
      <c r="B628" s="55"/>
    </row>
    <row r="629" spans="2:2" x14ac:dyDescent="0.4">
      <c r="B629" s="55"/>
    </row>
    <row r="630" spans="2:2" x14ac:dyDescent="0.4">
      <c r="B630" s="55"/>
    </row>
    <row r="631" spans="2:2" x14ac:dyDescent="0.4">
      <c r="B631" s="55"/>
    </row>
    <row r="632" spans="2:2" x14ac:dyDescent="0.4">
      <c r="B632" s="55"/>
    </row>
    <row r="633" spans="2:2" x14ac:dyDescent="0.4">
      <c r="B633" s="55"/>
    </row>
    <row r="634" spans="2:2" x14ac:dyDescent="0.4">
      <c r="B634" s="55"/>
    </row>
    <row r="635" spans="2:2" x14ac:dyDescent="0.4">
      <c r="B635" s="55"/>
    </row>
    <row r="636" spans="2:2" x14ac:dyDescent="0.4">
      <c r="B636" s="55"/>
    </row>
    <row r="637" spans="2:2" x14ac:dyDescent="0.4">
      <c r="B637" s="55"/>
    </row>
    <row r="638" spans="2:2" x14ac:dyDescent="0.4">
      <c r="B638" s="55"/>
    </row>
    <row r="639" spans="2:2" x14ac:dyDescent="0.4">
      <c r="B639" s="55"/>
    </row>
    <row r="640" spans="2:2" x14ac:dyDescent="0.4">
      <c r="B640" s="55"/>
    </row>
    <row r="641" spans="2:2" x14ac:dyDescent="0.4">
      <c r="B641" s="55"/>
    </row>
    <row r="642" spans="2:2" x14ac:dyDescent="0.4">
      <c r="B642" s="55"/>
    </row>
    <row r="643" spans="2:2" x14ac:dyDescent="0.4">
      <c r="B643" s="55"/>
    </row>
    <row r="644" spans="2:2" x14ac:dyDescent="0.4">
      <c r="B644" s="55"/>
    </row>
    <row r="645" spans="2:2" x14ac:dyDescent="0.4">
      <c r="B645" s="55"/>
    </row>
    <row r="646" spans="2:2" x14ac:dyDescent="0.4">
      <c r="B646" s="55"/>
    </row>
    <row r="647" spans="2:2" x14ac:dyDescent="0.4">
      <c r="B647" s="55"/>
    </row>
    <row r="648" spans="2:2" x14ac:dyDescent="0.4">
      <c r="B648" s="55"/>
    </row>
    <row r="649" spans="2:2" x14ac:dyDescent="0.4">
      <c r="B649" s="55"/>
    </row>
    <row r="650" spans="2:2" x14ac:dyDescent="0.4">
      <c r="B650" s="55"/>
    </row>
    <row r="651" spans="2:2" x14ac:dyDescent="0.4">
      <c r="B651" s="55"/>
    </row>
    <row r="652" spans="2:2" x14ac:dyDescent="0.4">
      <c r="B652" s="55"/>
    </row>
    <row r="653" spans="2:2" x14ac:dyDescent="0.4">
      <c r="B653" s="55"/>
    </row>
    <row r="654" spans="2:2" x14ac:dyDescent="0.4">
      <c r="B654" s="55"/>
    </row>
    <row r="655" spans="2:2" x14ac:dyDescent="0.4">
      <c r="B655" s="55"/>
    </row>
    <row r="656" spans="2:2" x14ac:dyDescent="0.4">
      <c r="B656" s="55"/>
    </row>
    <row r="657" spans="2:2" x14ac:dyDescent="0.4">
      <c r="B657" s="55"/>
    </row>
    <row r="658" spans="2:2" x14ac:dyDescent="0.4">
      <c r="B658" s="55"/>
    </row>
    <row r="659" spans="2:2" x14ac:dyDescent="0.4">
      <c r="B659" s="55"/>
    </row>
    <row r="660" spans="2:2" x14ac:dyDescent="0.4">
      <c r="B660" s="55"/>
    </row>
    <row r="661" spans="2:2" x14ac:dyDescent="0.4">
      <c r="B661" s="55"/>
    </row>
    <row r="662" spans="2:2" x14ac:dyDescent="0.4">
      <c r="B662" s="55"/>
    </row>
    <row r="663" spans="2:2" x14ac:dyDescent="0.4">
      <c r="B663" s="55"/>
    </row>
    <row r="664" spans="2:2" x14ac:dyDescent="0.4">
      <c r="B664" s="55"/>
    </row>
    <row r="665" spans="2:2" x14ac:dyDescent="0.4">
      <c r="B665" s="55"/>
    </row>
    <row r="666" spans="2:2" x14ac:dyDescent="0.4">
      <c r="B666" s="55"/>
    </row>
    <row r="667" spans="2:2" x14ac:dyDescent="0.4">
      <c r="B667" s="55"/>
    </row>
    <row r="668" spans="2:2" x14ac:dyDescent="0.4">
      <c r="B668" s="55"/>
    </row>
    <row r="669" spans="2:2" x14ac:dyDescent="0.4">
      <c r="B669" s="55"/>
    </row>
    <row r="670" spans="2:2" x14ac:dyDescent="0.4">
      <c r="B670" s="55"/>
    </row>
    <row r="671" spans="2:2" x14ac:dyDescent="0.4">
      <c r="B671" s="55"/>
    </row>
    <row r="672" spans="2:2" x14ac:dyDescent="0.4">
      <c r="B672" s="55"/>
    </row>
    <row r="673" spans="2:2" x14ac:dyDescent="0.4">
      <c r="B673" s="55"/>
    </row>
    <row r="674" spans="2:2" x14ac:dyDescent="0.4">
      <c r="B674" s="55"/>
    </row>
    <row r="675" spans="2:2" x14ac:dyDescent="0.4">
      <c r="B675" s="55"/>
    </row>
    <row r="676" spans="2:2" x14ac:dyDescent="0.4">
      <c r="B676" s="55"/>
    </row>
    <row r="677" spans="2:2" x14ac:dyDescent="0.4">
      <c r="B677" s="55"/>
    </row>
    <row r="678" spans="2:2" x14ac:dyDescent="0.4">
      <c r="B678" s="55"/>
    </row>
    <row r="679" spans="2:2" x14ac:dyDescent="0.4">
      <c r="B679" s="55"/>
    </row>
    <row r="680" spans="2:2" x14ac:dyDescent="0.4">
      <c r="B680" s="55"/>
    </row>
    <row r="681" spans="2:2" x14ac:dyDescent="0.4">
      <c r="B681" s="55"/>
    </row>
    <row r="682" spans="2:2" x14ac:dyDescent="0.4">
      <c r="B682" s="55"/>
    </row>
    <row r="683" spans="2:2" x14ac:dyDescent="0.4">
      <c r="B683" s="55"/>
    </row>
    <row r="684" spans="2:2" x14ac:dyDescent="0.4">
      <c r="B684" s="55"/>
    </row>
    <row r="685" spans="2:2" x14ac:dyDescent="0.4">
      <c r="B685" s="55"/>
    </row>
    <row r="686" spans="2:2" x14ac:dyDescent="0.4">
      <c r="B686" s="55"/>
    </row>
    <row r="687" spans="2:2" x14ac:dyDescent="0.4">
      <c r="B687" s="55"/>
    </row>
    <row r="688" spans="2:2" x14ac:dyDescent="0.4">
      <c r="B688" s="55"/>
    </row>
    <row r="689" spans="2:2" x14ac:dyDescent="0.4">
      <c r="B689" s="55"/>
    </row>
    <row r="690" spans="2:2" x14ac:dyDescent="0.4">
      <c r="B690" s="55"/>
    </row>
    <row r="691" spans="2:2" x14ac:dyDescent="0.4">
      <c r="B691" s="55"/>
    </row>
    <row r="692" spans="2:2" x14ac:dyDescent="0.4">
      <c r="B692" s="55"/>
    </row>
    <row r="693" spans="2:2" x14ac:dyDescent="0.4">
      <c r="B693" s="55"/>
    </row>
    <row r="694" spans="2:2" x14ac:dyDescent="0.4">
      <c r="B694" s="55"/>
    </row>
    <row r="695" spans="2:2" x14ac:dyDescent="0.4">
      <c r="B695" s="55"/>
    </row>
    <row r="696" spans="2:2" x14ac:dyDescent="0.4">
      <c r="B696" s="55"/>
    </row>
    <row r="697" spans="2:2" x14ac:dyDescent="0.4">
      <c r="B697" s="55"/>
    </row>
    <row r="698" spans="2:2" x14ac:dyDescent="0.4">
      <c r="B698" s="55"/>
    </row>
    <row r="699" spans="2:2" x14ac:dyDescent="0.4">
      <c r="B699" s="55"/>
    </row>
    <row r="700" spans="2:2" x14ac:dyDescent="0.4">
      <c r="B700" s="55"/>
    </row>
    <row r="701" spans="2:2" x14ac:dyDescent="0.4">
      <c r="B701" s="55"/>
    </row>
    <row r="702" spans="2:2" x14ac:dyDescent="0.4">
      <c r="B702" s="55"/>
    </row>
    <row r="703" spans="2:2" x14ac:dyDescent="0.4">
      <c r="B703" s="55"/>
    </row>
    <row r="704" spans="2:2" x14ac:dyDescent="0.4">
      <c r="B704" s="55"/>
    </row>
    <row r="705" spans="2:2" x14ac:dyDescent="0.4">
      <c r="B705" s="55"/>
    </row>
    <row r="706" spans="2:2" x14ac:dyDescent="0.4">
      <c r="B706" s="55"/>
    </row>
    <row r="707" spans="2:2" x14ac:dyDescent="0.4">
      <c r="B707" s="55"/>
    </row>
    <row r="708" spans="2:2" x14ac:dyDescent="0.4">
      <c r="B708" s="55"/>
    </row>
    <row r="709" spans="2:2" x14ac:dyDescent="0.4">
      <c r="B709" s="55"/>
    </row>
    <row r="710" spans="2:2" x14ac:dyDescent="0.4">
      <c r="B710" s="55"/>
    </row>
    <row r="711" spans="2:2" x14ac:dyDescent="0.4">
      <c r="B711" s="55"/>
    </row>
    <row r="712" spans="2:2" x14ac:dyDescent="0.4">
      <c r="B712" s="55"/>
    </row>
    <row r="713" spans="2:2" x14ac:dyDescent="0.4">
      <c r="B713" s="55"/>
    </row>
    <row r="714" spans="2:2" x14ac:dyDescent="0.4">
      <c r="B714" s="55"/>
    </row>
    <row r="715" spans="2:2" x14ac:dyDescent="0.4">
      <c r="B715" s="55"/>
    </row>
    <row r="716" spans="2:2" x14ac:dyDescent="0.4">
      <c r="B716" s="55"/>
    </row>
    <row r="717" spans="2:2" x14ac:dyDescent="0.4">
      <c r="B717" s="55"/>
    </row>
    <row r="718" spans="2:2" x14ac:dyDescent="0.4">
      <c r="B718" s="55"/>
    </row>
    <row r="719" spans="2:2" x14ac:dyDescent="0.4">
      <c r="B719" s="55"/>
    </row>
    <row r="720" spans="2:2" x14ac:dyDescent="0.4">
      <c r="B720" s="55"/>
    </row>
    <row r="721" spans="2:2" x14ac:dyDescent="0.4">
      <c r="B721" s="55"/>
    </row>
    <row r="722" spans="2:2" x14ac:dyDescent="0.4">
      <c r="B722" s="55"/>
    </row>
    <row r="723" spans="2:2" x14ac:dyDescent="0.4">
      <c r="B723" s="55"/>
    </row>
    <row r="724" spans="2:2" x14ac:dyDescent="0.4">
      <c r="B724" s="55"/>
    </row>
    <row r="725" spans="2:2" x14ac:dyDescent="0.4">
      <c r="B725" s="55"/>
    </row>
    <row r="726" spans="2:2" x14ac:dyDescent="0.4">
      <c r="B726" s="55"/>
    </row>
    <row r="727" spans="2:2" x14ac:dyDescent="0.4">
      <c r="B727" s="55"/>
    </row>
    <row r="728" spans="2:2" x14ac:dyDescent="0.4">
      <c r="B728" s="55"/>
    </row>
    <row r="729" spans="2:2" x14ac:dyDescent="0.4">
      <c r="B729" s="55"/>
    </row>
    <row r="730" spans="2:2" x14ac:dyDescent="0.4">
      <c r="B730" s="55"/>
    </row>
    <row r="731" spans="2:2" x14ac:dyDescent="0.4">
      <c r="B731" s="55"/>
    </row>
    <row r="732" spans="2:2" x14ac:dyDescent="0.4">
      <c r="B732" s="55"/>
    </row>
    <row r="733" spans="2:2" x14ac:dyDescent="0.4">
      <c r="B733" s="55"/>
    </row>
    <row r="734" spans="2:2" x14ac:dyDescent="0.4">
      <c r="B734" s="55"/>
    </row>
    <row r="735" spans="2:2" x14ac:dyDescent="0.4">
      <c r="B735" s="55"/>
    </row>
    <row r="736" spans="2:2" x14ac:dyDescent="0.4">
      <c r="B736" s="55"/>
    </row>
    <row r="737" spans="2:2" x14ac:dyDescent="0.4">
      <c r="B737" s="55"/>
    </row>
    <row r="738" spans="2:2" x14ac:dyDescent="0.4">
      <c r="B738" s="55"/>
    </row>
    <row r="739" spans="2:2" x14ac:dyDescent="0.4">
      <c r="B739" s="55"/>
    </row>
    <row r="740" spans="2:2" x14ac:dyDescent="0.4">
      <c r="B740" s="55"/>
    </row>
    <row r="741" spans="2:2" x14ac:dyDescent="0.4">
      <c r="B741" s="55"/>
    </row>
    <row r="742" spans="2:2" x14ac:dyDescent="0.4">
      <c r="B742" s="55"/>
    </row>
    <row r="743" spans="2:2" x14ac:dyDescent="0.4">
      <c r="B743" s="55"/>
    </row>
    <row r="744" spans="2:2" x14ac:dyDescent="0.4">
      <c r="B744" s="55"/>
    </row>
    <row r="745" spans="2:2" x14ac:dyDescent="0.4">
      <c r="B745" s="55"/>
    </row>
    <row r="746" spans="2:2" x14ac:dyDescent="0.4">
      <c r="B746" s="55"/>
    </row>
    <row r="747" spans="2:2" x14ac:dyDescent="0.4">
      <c r="B747" s="55"/>
    </row>
    <row r="748" spans="2:2" x14ac:dyDescent="0.4">
      <c r="B748" s="55"/>
    </row>
    <row r="749" spans="2:2" x14ac:dyDescent="0.4">
      <c r="B749" s="55"/>
    </row>
    <row r="750" spans="2:2" x14ac:dyDescent="0.4">
      <c r="B750" s="55"/>
    </row>
    <row r="751" spans="2:2" x14ac:dyDescent="0.4">
      <c r="B751" s="55"/>
    </row>
    <row r="752" spans="2:2" x14ac:dyDescent="0.4">
      <c r="B752" s="55"/>
    </row>
    <row r="753" spans="2:2" x14ac:dyDescent="0.4">
      <c r="B753" s="55"/>
    </row>
    <row r="754" spans="2:2" x14ac:dyDescent="0.4">
      <c r="B754" s="55"/>
    </row>
    <row r="755" spans="2:2" x14ac:dyDescent="0.4">
      <c r="B755" s="55"/>
    </row>
    <row r="756" spans="2:2" x14ac:dyDescent="0.4">
      <c r="B756" s="55"/>
    </row>
    <row r="757" spans="2:2" x14ac:dyDescent="0.4">
      <c r="B757" s="55"/>
    </row>
    <row r="758" spans="2:2" x14ac:dyDescent="0.4">
      <c r="B758" s="55"/>
    </row>
    <row r="759" spans="2:2" x14ac:dyDescent="0.4">
      <c r="B759" s="55"/>
    </row>
    <row r="760" spans="2:2" x14ac:dyDescent="0.4">
      <c r="B760" s="55"/>
    </row>
    <row r="761" spans="2:2" x14ac:dyDescent="0.4">
      <c r="B761" s="55"/>
    </row>
    <row r="762" spans="2:2" x14ac:dyDescent="0.4">
      <c r="B762" s="55"/>
    </row>
    <row r="763" spans="2:2" x14ac:dyDescent="0.4">
      <c r="B763" s="55"/>
    </row>
    <row r="764" spans="2:2" x14ac:dyDescent="0.4">
      <c r="B764" s="55"/>
    </row>
    <row r="765" spans="2:2" x14ac:dyDescent="0.4">
      <c r="B765" s="55"/>
    </row>
    <row r="766" spans="2:2" x14ac:dyDescent="0.4">
      <c r="B766" s="55"/>
    </row>
    <row r="767" spans="2:2" x14ac:dyDescent="0.4">
      <c r="B767" s="55"/>
    </row>
    <row r="768" spans="2:2" x14ac:dyDescent="0.4">
      <c r="B768" s="55"/>
    </row>
    <row r="769" spans="2:2" x14ac:dyDescent="0.4">
      <c r="B769" s="55"/>
    </row>
    <row r="770" spans="2:2" x14ac:dyDescent="0.4">
      <c r="B770" s="55"/>
    </row>
    <row r="771" spans="2:2" x14ac:dyDescent="0.4">
      <c r="B771" s="55"/>
    </row>
    <row r="772" spans="2:2" x14ac:dyDescent="0.4">
      <c r="B772" s="55"/>
    </row>
    <row r="773" spans="2:2" x14ac:dyDescent="0.4">
      <c r="B773" s="55"/>
    </row>
    <row r="774" spans="2:2" x14ac:dyDescent="0.4">
      <c r="B774" s="55"/>
    </row>
    <row r="775" spans="2:2" x14ac:dyDescent="0.4">
      <c r="B775" s="55"/>
    </row>
    <row r="776" spans="2:2" x14ac:dyDescent="0.4">
      <c r="B776" s="55"/>
    </row>
    <row r="777" spans="2:2" x14ac:dyDescent="0.4">
      <c r="B777" s="55"/>
    </row>
    <row r="778" spans="2:2" x14ac:dyDescent="0.4">
      <c r="B778" s="55"/>
    </row>
    <row r="779" spans="2:2" x14ac:dyDescent="0.4">
      <c r="B779" s="55"/>
    </row>
    <row r="780" spans="2:2" x14ac:dyDescent="0.4">
      <c r="B780" s="55"/>
    </row>
    <row r="781" spans="2:2" x14ac:dyDescent="0.4">
      <c r="B781" s="55"/>
    </row>
    <row r="782" spans="2:2" x14ac:dyDescent="0.4">
      <c r="B782" s="55"/>
    </row>
    <row r="783" spans="2:2" x14ac:dyDescent="0.4">
      <c r="B783" s="55"/>
    </row>
    <row r="784" spans="2:2" x14ac:dyDescent="0.4">
      <c r="B784" s="55"/>
    </row>
    <row r="785" spans="2:2" x14ac:dyDescent="0.4">
      <c r="B785" s="55"/>
    </row>
    <row r="786" spans="2:2" x14ac:dyDescent="0.4">
      <c r="B786" s="55"/>
    </row>
    <row r="787" spans="2:2" x14ac:dyDescent="0.4">
      <c r="B787" s="55"/>
    </row>
    <row r="788" spans="2:2" x14ac:dyDescent="0.4">
      <c r="B788" s="55"/>
    </row>
    <row r="789" spans="2:2" x14ac:dyDescent="0.4">
      <c r="B789" s="55"/>
    </row>
    <row r="790" spans="2:2" x14ac:dyDescent="0.4">
      <c r="B790" s="55"/>
    </row>
    <row r="791" spans="2:2" x14ac:dyDescent="0.4">
      <c r="B791" s="55"/>
    </row>
    <row r="792" spans="2:2" x14ac:dyDescent="0.4">
      <c r="B792" s="55"/>
    </row>
    <row r="793" spans="2:2" x14ac:dyDescent="0.4">
      <c r="B793" s="55"/>
    </row>
    <row r="794" spans="2:2" x14ac:dyDescent="0.4">
      <c r="B794" s="55"/>
    </row>
    <row r="795" spans="2:2" x14ac:dyDescent="0.4">
      <c r="B795" s="55"/>
    </row>
    <row r="796" spans="2:2" x14ac:dyDescent="0.4">
      <c r="B796" s="55"/>
    </row>
    <row r="797" spans="2:2" x14ac:dyDescent="0.4">
      <c r="B797" s="55"/>
    </row>
    <row r="798" spans="2:2" x14ac:dyDescent="0.4">
      <c r="B798" s="55"/>
    </row>
    <row r="799" spans="2:2" x14ac:dyDescent="0.4">
      <c r="B799" s="55"/>
    </row>
    <row r="800" spans="2:2" x14ac:dyDescent="0.4">
      <c r="B800" s="55"/>
    </row>
    <row r="801" spans="2:2" x14ac:dyDescent="0.4">
      <c r="B801" s="55"/>
    </row>
    <row r="802" spans="2:2" x14ac:dyDescent="0.4">
      <c r="B802" s="55"/>
    </row>
    <row r="803" spans="2:2" x14ac:dyDescent="0.4">
      <c r="B803" s="55"/>
    </row>
    <row r="804" spans="2:2" x14ac:dyDescent="0.4">
      <c r="B804" s="55"/>
    </row>
    <row r="805" spans="2:2" x14ac:dyDescent="0.4">
      <c r="B805" s="55"/>
    </row>
    <row r="806" spans="2:2" x14ac:dyDescent="0.4">
      <c r="B806" s="55"/>
    </row>
    <row r="807" spans="2:2" x14ac:dyDescent="0.4">
      <c r="B807" s="55"/>
    </row>
    <row r="808" spans="2:2" x14ac:dyDescent="0.4">
      <c r="B808" s="55"/>
    </row>
    <row r="809" spans="2:2" x14ac:dyDescent="0.4">
      <c r="B809" s="55"/>
    </row>
    <row r="810" spans="2:2" x14ac:dyDescent="0.4">
      <c r="B810" s="55"/>
    </row>
    <row r="811" spans="2:2" x14ac:dyDescent="0.4">
      <c r="B811" s="55"/>
    </row>
    <row r="812" spans="2:2" x14ac:dyDescent="0.4">
      <c r="B812" s="55"/>
    </row>
    <row r="813" spans="2:2" x14ac:dyDescent="0.4">
      <c r="B813" s="55"/>
    </row>
    <row r="814" spans="2:2" x14ac:dyDescent="0.4">
      <c r="B814" s="55"/>
    </row>
    <row r="815" spans="2:2" x14ac:dyDescent="0.4">
      <c r="B815" s="55"/>
    </row>
    <row r="816" spans="2:2" x14ac:dyDescent="0.4">
      <c r="B816" s="55"/>
    </row>
    <row r="817" spans="2:2" x14ac:dyDescent="0.4">
      <c r="B817" s="55"/>
    </row>
    <row r="818" spans="2:2" x14ac:dyDescent="0.4">
      <c r="B818" s="55"/>
    </row>
    <row r="819" spans="2:2" x14ac:dyDescent="0.4">
      <c r="B819" s="55"/>
    </row>
    <row r="820" spans="2:2" x14ac:dyDescent="0.4">
      <c r="B820" s="55"/>
    </row>
    <row r="821" spans="2:2" x14ac:dyDescent="0.4">
      <c r="B821" s="55"/>
    </row>
    <row r="822" spans="2:2" x14ac:dyDescent="0.4">
      <c r="B822" s="55"/>
    </row>
    <row r="823" spans="2:2" x14ac:dyDescent="0.4">
      <c r="B823" s="55"/>
    </row>
    <row r="824" spans="2:2" x14ac:dyDescent="0.4">
      <c r="B824" s="55"/>
    </row>
    <row r="825" spans="2:2" x14ac:dyDescent="0.4">
      <c r="B825" s="55"/>
    </row>
    <row r="826" spans="2:2" x14ac:dyDescent="0.4">
      <c r="B826" s="55"/>
    </row>
    <row r="827" spans="2:2" x14ac:dyDescent="0.4">
      <c r="B827" s="55"/>
    </row>
    <row r="828" spans="2:2" x14ac:dyDescent="0.4">
      <c r="B828" s="55"/>
    </row>
    <row r="829" spans="2:2" x14ac:dyDescent="0.4">
      <c r="B829" s="55"/>
    </row>
    <row r="830" spans="2:2" x14ac:dyDescent="0.4">
      <c r="B830" s="55"/>
    </row>
    <row r="831" spans="2:2" x14ac:dyDescent="0.4">
      <c r="B831" s="55"/>
    </row>
    <row r="832" spans="2:2" x14ac:dyDescent="0.4">
      <c r="B832" s="55"/>
    </row>
    <row r="833" spans="2:2" x14ac:dyDescent="0.4">
      <c r="B833" s="55"/>
    </row>
    <row r="834" spans="2:2" x14ac:dyDescent="0.4">
      <c r="B834" s="55"/>
    </row>
    <row r="835" spans="2:2" x14ac:dyDescent="0.4">
      <c r="B835" s="55"/>
    </row>
    <row r="836" spans="2:2" x14ac:dyDescent="0.4">
      <c r="B836" s="55"/>
    </row>
    <row r="837" spans="2:2" x14ac:dyDescent="0.4">
      <c r="B837" s="55"/>
    </row>
    <row r="838" spans="2:2" x14ac:dyDescent="0.4">
      <c r="B838" s="55"/>
    </row>
    <row r="839" spans="2:2" x14ac:dyDescent="0.4">
      <c r="B839" s="55"/>
    </row>
    <row r="840" spans="2:2" x14ac:dyDescent="0.4">
      <c r="B840" s="55"/>
    </row>
    <row r="841" spans="2:2" x14ac:dyDescent="0.4">
      <c r="B841" s="55"/>
    </row>
    <row r="842" spans="2:2" x14ac:dyDescent="0.4">
      <c r="B842" s="55"/>
    </row>
    <row r="843" spans="2:2" x14ac:dyDescent="0.4">
      <c r="B843" s="55"/>
    </row>
    <row r="844" spans="2:2" x14ac:dyDescent="0.4">
      <c r="B844" s="55"/>
    </row>
    <row r="845" spans="2:2" x14ac:dyDescent="0.4">
      <c r="B845" s="55"/>
    </row>
    <row r="846" spans="2:2" x14ac:dyDescent="0.4">
      <c r="B846" s="55"/>
    </row>
    <row r="847" spans="2:2" x14ac:dyDescent="0.4">
      <c r="B847" s="55"/>
    </row>
    <row r="848" spans="2:2" x14ac:dyDescent="0.4">
      <c r="B848" s="55"/>
    </row>
    <row r="849" spans="2:2" x14ac:dyDescent="0.4">
      <c r="B849" s="55"/>
    </row>
    <row r="850" spans="2:2" x14ac:dyDescent="0.4">
      <c r="B850" s="55"/>
    </row>
    <row r="851" spans="2:2" x14ac:dyDescent="0.4">
      <c r="B851" s="55"/>
    </row>
    <row r="852" spans="2:2" x14ac:dyDescent="0.4">
      <c r="B852" s="55"/>
    </row>
    <row r="853" spans="2:2" x14ac:dyDescent="0.4">
      <c r="B853" s="55"/>
    </row>
    <row r="854" spans="2:2" x14ac:dyDescent="0.4">
      <c r="B854" s="55"/>
    </row>
    <row r="855" spans="2:2" x14ac:dyDescent="0.4">
      <c r="B855" s="55"/>
    </row>
    <row r="856" spans="2:2" x14ac:dyDescent="0.4">
      <c r="B856" s="55"/>
    </row>
    <row r="857" spans="2:2" x14ac:dyDescent="0.4">
      <c r="B857" s="55"/>
    </row>
    <row r="858" spans="2:2" x14ac:dyDescent="0.4">
      <c r="B858" s="55"/>
    </row>
    <row r="859" spans="2:2" x14ac:dyDescent="0.4">
      <c r="B859" s="55"/>
    </row>
    <row r="860" spans="2:2" x14ac:dyDescent="0.4">
      <c r="B860" s="55"/>
    </row>
    <row r="861" spans="2:2" x14ac:dyDescent="0.4">
      <c r="B861" s="55"/>
    </row>
    <row r="862" spans="2:2" x14ac:dyDescent="0.4">
      <c r="B862" s="55"/>
    </row>
    <row r="863" spans="2:2" x14ac:dyDescent="0.4">
      <c r="B863" s="55"/>
    </row>
    <row r="864" spans="2:2" x14ac:dyDescent="0.4">
      <c r="B864" s="55"/>
    </row>
    <row r="865" spans="2:2" x14ac:dyDescent="0.4">
      <c r="B865" s="55"/>
    </row>
    <row r="866" spans="2:2" x14ac:dyDescent="0.4">
      <c r="B866" s="55"/>
    </row>
    <row r="867" spans="2:2" x14ac:dyDescent="0.4">
      <c r="B867" s="55"/>
    </row>
    <row r="868" spans="2:2" x14ac:dyDescent="0.4">
      <c r="B868" s="55"/>
    </row>
    <row r="869" spans="2:2" x14ac:dyDescent="0.4">
      <c r="B869" s="55"/>
    </row>
    <row r="870" spans="2:2" x14ac:dyDescent="0.4">
      <c r="B870" s="55"/>
    </row>
    <row r="871" spans="2:2" x14ac:dyDescent="0.4">
      <c r="B871" s="55"/>
    </row>
    <row r="872" spans="2:2" x14ac:dyDescent="0.4">
      <c r="B872" s="55"/>
    </row>
    <row r="873" spans="2:2" x14ac:dyDescent="0.4">
      <c r="B873" s="55"/>
    </row>
    <row r="874" spans="2:2" x14ac:dyDescent="0.4">
      <c r="B874" s="55"/>
    </row>
    <row r="875" spans="2:2" x14ac:dyDescent="0.4">
      <c r="B875" s="55"/>
    </row>
    <row r="876" spans="2:2" x14ac:dyDescent="0.4">
      <c r="B876" s="55"/>
    </row>
    <row r="877" spans="2:2" x14ac:dyDescent="0.4">
      <c r="B877" s="55"/>
    </row>
    <row r="878" spans="2:2" x14ac:dyDescent="0.4">
      <c r="B878" s="55"/>
    </row>
    <row r="879" spans="2:2" x14ac:dyDescent="0.4">
      <c r="B879" s="55"/>
    </row>
    <row r="880" spans="2:2" x14ac:dyDescent="0.4">
      <c r="B880" s="55"/>
    </row>
    <row r="881" spans="2:2" x14ac:dyDescent="0.4">
      <c r="B881" s="55"/>
    </row>
    <row r="882" spans="2:2" x14ac:dyDescent="0.4">
      <c r="B882" s="55"/>
    </row>
    <row r="883" spans="2:2" x14ac:dyDescent="0.4">
      <c r="B883" s="55"/>
    </row>
    <row r="884" spans="2:2" x14ac:dyDescent="0.4">
      <c r="B884" s="55"/>
    </row>
    <row r="885" spans="2:2" x14ac:dyDescent="0.4">
      <c r="B885" s="55"/>
    </row>
    <row r="886" spans="2:2" x14ac:dyDescent="0.4">
      <c r="B886" s="55"/>
    </row>
    <row r="887" spans="2:2" x14ac:dyDescent="0.4">
      <c r="B887" s="55"/>
    </row>
    <row r="888" spans="2:2" x14ac:dyDescent="0.4">
      <c r="B888" s="55"/>
    </row>
    <row r="889" spans="2:2" x14ac:dyDescent="0.4">
      <c r="B889" s="55"/>
    </row>
    <row r="890" spans="2:2" x14ac:dyDescent="0.4">
      <c r="B890" s="55"/>
    </row>
    <row r="891" spans="2:2" x14ac:dyDescent="0.4">
      <c r="B891" s="55"/>
    </row>
    <row r="892" spans="2:2" x14ac:dyDescent="0.4">
      <c r="B892" s="55"/>
    </row>
    <row r="893" spans="2:2" x14ac:dyDescent="0.4">
      <c r="B893" s="55"/>
    </row>
    <row r="894" spans="2:2" x14ac:dyDescent="0.4">
      <c r="B894" s="55"/>
    </row>
    <row r="895" spans="2:2" x14ac:dyDescent="0.4">
      <c r="B895" s="55"/>
    </row>
    <row r="896" spans="2:2" x14ac:dyDescent="0.4">
      <c r="B896" s="55"/>
    </row>
    <row r="897" spans="2:2" x14ac:dyDescent="0.4">
      <c r="B897" s="55"/>
    </row>
    <row r="898" spans="2:2" x14ac:dyDescent="0.4">
      <c r="B898" s="55"/>
    </row>
    <row r="899" spans="2:2" x14ac:dyDescent="0.4">
      <c r="B899" s="55"/>
    </row>
    <row r="900" spans="2:2" x14ac:dyDescent="0.4">
      <c r="B900" s="55"/>
    </row>
    <row r="901" spans="2:2" x14ac:dyDescent="0.4">
      <c r="B901" s="55"/>
    </row>
    <row r="902" spans="2:2" x14ac:dyDescent="0.4">
      <c r="B902" s="55"/>
    </row>
    <row r="903" spans="2:2" x14ac:dyDescent="0.4">
      <c r="B903" s="55"/>
    </row>
    <row r="904" spans="2:2" x14ac:dyDescent="0.4">
      <c r="B904" s="55"/>
    </row>
    <row r="905" spans="2:2" x14ac:dyDescent="0.4">
      <c r="B905" s="55"/>
    </row>
    <row r="906" spans="2:2" x14ac:dyDescent="0.4">
      <c r="B906" s="55"/>
    </row>
    <row r="907" spans="2:2" x14ac:dyDescent="0.4">
      <c r="B907" s="55"/>
    </row>
    <row r="908" spans="2:2" x14ac:dyDescent="0.4">
      <c r="B908" s="55"/>
    </row>
    <row r="909" spans="2:2" x14ac:dyDescent="0.4">
      <c r="B909" s="55"/>
    </row>
    <row r="910" spans="2:2" x14ac:dyDescent="0.4">
      <c r="B910" s="55"/>
    </row>
    <row r="911" spans="2:2" x14ac:dyDescent="0.4">
      <c r="B911" s="55"/>
    </row>
    <row r="912" spans="2:2" x14ac:dyDescent="0.4">
      <c r="B912" s="55"/>
    </row>
    <row r="913" spans="2:2" x14ac:dyDescent="0.4">
      <c r="B913" s="55"/>
    </row>
    <row r="914" spans="2:2" x14ac:dyDescent="0.4">
      <c r="B914" s="55"/>
    </row>
    <row r="915" spans="2:2" x14ac:dyDescent="0.4">
      <c r="B915" s="55"/>
    </row>
    <row r="916" spans="2:2" x14ac:dyDescent="0.4">
      <c r="B916" s="55"/>
    </row>
    <row r="917" spans="2:2" x14ac:dyDescent="0.4">
      <c r="B917" s="55"/>
    </row>
    <row r="918" spans="2:2" x14ac:dyDescent="0.4">
      <c r="B918" s="55"/>
    </row>
    <row r="919" spans="2:2" x14ac:dyDescent="0.4">
      <c r="B919" s="55"/>
    </row>
    <row r="920" spans="2:2" x14ac:dyDescent="0.4">
      <c r="B920" s="55"/>
    </row>
    <row r="921" spans="2:2" x14ac:dyDescent="0.4">
      <c r="B921" s="55"/>
    </row>
    <row r="922" spans="2:2" x14ac:dyDescent="0.4">
      <c r="B922" s="55"/>
    </row>
    <row r="923" spans="2:2" x14ac:dyDescent="0.4">
      <c r="B923" s="55"/>
    </row>
    <row r="924" spans="2:2" x14ac:dyDescent="0.4">
      <c r="B924" s="55"/>
    </row>
    <row r="925" spans="2:2" x14ac:dyDescent="0.4">
      <c r="B925" s="55"/>
    </row>
    <row r="926" spans="2:2" x14ac:dyDescent="0.4">
      <c r="B926" s="55"/>
    </row>
    <row r="927" spans="2:2" x14ac:dyDescent="0.4">
      <c r="B927" s="55"/>
    </row>
    <row r="928" spans="2:2" x14ac:dyDescent="0.4">
      <c r="B928" s="55"/>
    </row>
    <row r="929" spans="2:2" x14ac:dyDescent="0.4">
      <c r="B929" s="55"/>
    </row>
    <row r="930" spans="2:2" x14ac:dyDescent="0.4">
      <c r="B930" s="55"/>
    </row>
    <row r="931" spans="2:2" x14ac:dyDescent="0.4">
      <c r="B931" s="55"/>
    </row>
    <row r="932" spans="2:2" x14ac:dyDescent="0.4">
      <c r="B932" s="55"/>
    </row>
    <row r="933" spans="2:2" x14ac:dyDescent="0.4">
      <c r="B933" s="55"/>
    </row>
    <row r="934" spans="2:2" x14ac:dyDescent="0.4">
      <c r="B934" s="55"/>
    </row>
    <row r="935" spans="2:2" x14ac:dyDescent="0.4">
      <c r="B935" s="55"/>
    </row>
    <row r="936" spans="2:2" x14ac:dyDescent="0.4">
      <c r="B936" s="55"/>
    </row>
    <row r="937" spans="2:2" x14ac:dyDescent="0.4">
      <c r="B937" s="55"/>
    </row>
    <row r="938" spans="2:2" x14ac:dyDescent="0.4">
      <c r="B938" s="55"/>
    </row>
    <row r="939" spans="2:2" x14ac:dyDescent="0.4">
      <c r="B939" s="55"/>
    </row>
    <row r="940" spans="2:2" x14ac:dyDescent="0.4">
      <c r="B940" s="55"/>
    </row>
    <row r="941" spans="2:2" x14ac:dyDescent="0.4">
      <c r="B941" s="55"/>
    </row>
    <row r="942" spans="2:2" x14ac:dyDescent="0.4">
      <c r="B942" s="55"/>
    </row>
    <row r="943" spans="2:2" x14ac:dyDescent="0.4">
      <c r="B943" s="55"/>
    </row>
    <row r="944" spans="2:2" x14ac:dyDescent="0.4">
      <c r="B944" s="55"/>
    </row>
    <row r="945" spans="2:2" x14ac:dyDescent="0.4">
      <c r="B945" s="55"/>
    </row>
    <row r="946" spans="2:2" x14ac:dyDescent="0.4">
      <c r="B946" s="55"/>
    </row>
    <row r="947" spans="2:2" x14ac:dyDescent="0.4">
      <c r="B947" s="55"/>
    </row>
    <row r="948" spans="2:2" x14ac:dyDescent="0.4">
      <c r="B948" s="55"/>
    </row>
    <row r="949" spans="2:2" x14ac:dyDescent="0.4">
      <c r="B949" s="55"/>
    </row>
    <row r="950" spans="2:2" x14ac:dyDescent="0.4">
      <c r="B950" s="55"/>
    </row>
    <row r="951" spans="2:2" x14ac:dyDescent="0.4">
      <c r="B951" s="55"/>
    </row>
    <row r="952" spans="2:2" x14ac:dyDescent="0.4">
      <c r="B952" s="55"/>
    </row>
    <row r="953" spans="2:2" x14ac:dyDescent="0.4">
      <c r="B953" s="55"/>
    </row>
    <row r="954" spans="2:2" x14ac:dyDescent="0.4">
      <c r="B954" s="55"/>
    </row>
    <row r="955" spans="2:2" x14ac:dyDescent="0.4">
      <c r="B955" s="55"/>
    </row>
    <row r="956" spans="2:2" x14ac:dyDescent="0.4">
      <c r="B956" s="55"/>
    </row>
    <row r="957" spans="2:2" x14ac:dyDescent="0.4">
      <c r="B957" s="55"/>
    </row>
    <row r="958" spans="2:2" x14ac:dyDescent="0.4">
      <c r="B958" s="55"/>
    </row>
    <row r="959" spans="2:2" x14ac:dyDescent="0.4">
      <c r="B959" s="55"/>
    </row>
    <row r="960" spans="2:2" x14ac:dyDescent="0.4">
      <c r="B960" s="55"/>
    </row>
    <row r="961" spans="2:2" x14ac:dyDescent="0.4">
      <c r="B961" s="55"/>
    </row>
    <row r="962" spans="2:2" x14ac:dyDescent="0.4">
      <c r="B962" s="55"/>
    </row>
    <row r="963" spans="2:2" x14ac:dyDescent="0.4">
      <c r="B963" s="55"/>
    </row>
    <row r="964" spans="2:2" x14ac:dyDescent="0.4">
      <c r="B964" s="55"/>
    </row>
    <row r="965" spans="2:2" x14ac:dyDescent="0.4">
      <c r="B965" s="55"/>
    </row>
    <row r="966" spans="2:2" x14ac:dyDescent="0.4">
      <c r="B966" s="55"/>
    </row>
    <row r="967" spans="2:2" x14ac:dyDescent="0.4">
      <c r="B967" s="55"/>
    </row>
    <row r="968" spans="2:2" x14ac:dyDescent="0.4">
      <c r="B968" s="55"/>
    </row>
    <row r="969" spans="2:2" x14ac:dyDescent="0.4">
      <c r="B969" s="55"/>
    </row>
    <row r="970" spans="2:2" x14ac:dyDescent="0.4">
      <c r="B970" s="55"/>
    </row>
    <row r="971" spans="2:2" x14ac:dyDescent="0.4">
      <c r="B971" s="55"/>
    </row>
    <row r="972" spans="2:2" x14ac:dyDescent="0.4">
      <c r="B972" s="55"/>
    </row>
    <row r="973" spans="2:2" x14ac:dyDescent="0.4">
      <c r="B973" s="55"/>
    </row>
    <row r="974" spans="2:2" x14ac:dyDescent="0.4">
      <c r="B974" s="55"/>
    </row>
    <row r="975" spans="2:2" x14ac:dyDescent="0.4">
      <c r="B975" s="55"/>
    </row>
    <row r="976" spans="2:2" x14ac:dyDescent="0.4">
      <c r="B976" s="55"/>
    </row>
    <row r="977" spans="2:2" x14ac:dyDescent="0.4">
      <c r="B977" s="55"/>
    </row>
    <row r="978" spans="2:2" x14ac:dyDescent="0.4">
      <c r="B978" s="55"/>
    </row>
    <row r="979" spans="2:2" x14ac:dyDescent="0.4">
      <c r="B979" s="55"/>
    </row>
    <row r="980" spans="2:2" x14ac:dyDescent="0.4">
      <c r="B980" s="55"/>
    </row>
    <row r="981" spans="2:2" x14ac:dyDescent="0.4">
      <c r="B981" s="55"/>
    </row>
    <row r="982" spans="2:2" x14ac:dyDescent="0.4">
      <c r="B982" s="55"/>
    </row>
    <row r="983" spans="2:2" x14ac:dyDescent="0.4">
      <c r="B983" s="55"/>
    </row>
    <row r="984" spans="2:2" x14ac:dyDescent="0.4">
      <c r="B984" s="55"/>
    </row>
    <row r="985" spans="2:2" x14ac:dyDescent="0.4">
      <c r="B985" s="55"/>
    </row>
    <row r="986" spans="2:2" x14ac:dyDescent="0.4">
      <c r="B986" s="55"/>
    </row>
    <row r="987" spans="2:2" x14ac:dyDescent="0.4">
      <c r="B987" s="55"/>
    </row>
    <row r="988" spans="2:2" x14ac:dyDescent="0.4">
      <c r="B988" s="55"/>
    </row>
    <row r="989" spans="2:2" x14ac:dyDescent="0.4">
      <c r="B989" s="55"/>
    </row>
    <row r="990" spans="2:2" x14ac:dyDescent="0.4">
      <c r="B990" s="55"/>
    </row>
    <row r="991" spans="2:2" x14ac:dyDescent="0.4">
      <c r="B991" s="55"/>
    </row>
    <row r="992" spans="2:2" x14ac:dyDescent="0.4">
      <c r="B992" s="55"/>
    </row>
    <row r="993" spans="2:2" x14ac:dyDescent="0.4">
      <c r="B993" s="55"/>
    </row>
    <row r="994" spans="2:2" x14ac:dyDescent="0.4">
      <c r="B994" s="55"/>
    </row>
    <row r="995" spans="2:2" x14ac:dyDescent="0.4">
      <c r="B995" s="55"/>
    </row>
    <row r="996" spans="2:2" x14ac:dyDescent="0.4">
      <c r="B996" s="55"/>
    </row>
    <row r="997" spans="2:2" x14ac:dyDescent="0.4">
      <c r="B997" s="55"/>
    </row>
    <row r="998" spans="2:2" x14ac:dyDescent="0.4">
      <c r="B998" s="55"/>
    </row>
    <row r="999" spans="2:2" x14ac:dyDescent="0.4">
      <c r="B999" s="55"/>
    </row>
    <row r="1000" spans="2:2" x14ac:dyDescent="0.4">
      <c r="B1000" s="55"/>
    </row>
    <row r="1001" spans="2:2" x14ac:dyDescent="0.4">
      <c r="B1001" s="55"/>
    </row>
    <row r="1002" spans="2:2" x14ac:dyDescent="0.4">
      <c r="B1002" s="55"/>
    </row>
    <row r="1003" spans="2:2" x14ac:dyDescent="0.4">
      <c r="B1003" s="55"/>
    </row>
    <row r="1004" spans="2:2" x14ac:dyDescent="0.4">
      <c r="B1004" s="55"/>
    </row>
    <row r="1005" spans="2:2" x14ac:dyDescent="0.4">
      <c r="B1005" s="55"/>
    </row>
    <row r="1006" spans="2:2" x14ac:dyDescent="0.4">
      <c r="B1006" s="55"/>
    </row>
    <row r="1007" spans="2:2" x14ac:dyDescent="0.4">
      <c r="B1007" s="55"/>
    </row>
    <row r="1008" spans="2:2" x14ac:dyDescent="0.4">
      <c r="B1008" s="55"/>
    </row>
    <row r="1009" spans="2:2" x14ac:dyDescent="0.4">
      <c r="B1009" s="55"/>
    </row>
    <row r="1010" spans="2:2" x14ac:dyDescent="0.4">
      <c r="B1010" s="55"/>
    </row>
    <row r="1011" spans="2:2" x14ac:dyDescent="0.4">
      <c r="B1011" s="55"/>
    </row>
    <row r="1012" spans="2:2" x14ac:dyDescent="0.4">
      <c r="B1012" s="55"/>
    </row>
    <row r="1013" spans="2:2" x14ac:dyDescent="0.4">
      <c r="B1013" s="55"/>
    </row>
    <row r="1014" spans="2:2" x14ac:dyDescent="0.4">
      <c r="B1014" s="55"/>
    </row>
    <row r="1015" spans="2:2" x14ac:dyDescent="0.4">
      <c r="B1015" s="55"/>
    </row>
    <row r="1016" spans="2:2" x14ac:dyDescent="0.4">
      <c r="B1016" s="55"/>
    </row>
    <row r="1017" spans="2:2" x14ac:dyDescent="0.4">
      <c r="B1017" s="55"/>
    </row>
    <row r="1018" spans="2:2" x14ac:dyDescent="0.4">
      <c r="B1018" s="55"/>
    </row>
    <row r="1019" spans="2:2" x14ac:dyDescent="0.4">
      <c r="B1019" s="55"/>
    </row>
    <row r="1020" spans="2:2" x14ac:dyDescent="0.4">
      <c r="B1020" s="55"/>
    </row>
    <row r="1021" spans="2:2" x14ac:dyDescent="0.4">
      <c r="B1021" s="55"/>
    </row>
    <row r="1022" spans="2:2" x14ac:dyDescent="0.4">
      <c r="B1022" s="55"/>
    </row>
    <row r="1023" spans="2:2" x14ac:dyDescent="0.4">
      <c r="B1023" s="55"/>
    </row>
    <row r="1024" spans="2:2" x14ac:dyDescent="0.4">
      <c r="B1024" s="55"/>
    </row>
    <row r="1025" spans="2:2" x14ac:dyDescent="0.4">
      <c r="B1025" s="55"/>
    </row>
    <row r="1026" spans="2:2" x14ac:dyDescent="0.4">
      <c r="B1026" s="55"/>
    </row>
    <row r="1027" spans="2:2" x14ac:dyDescent="0.4">
      <c r="B1027" s="55"/>
    </row>
    <row r="1028" spans="2:2" x14ac:dyDescent="0.4">
      <c r="B1028" s="55"/>
    </row>
    <row r="1029" spans="2:2" x14ac:dyDescent="0.4">
      <c r="B1029" s="55"/>
    </row>
    <row r="1030" spans="2:2" x14ac:dyDescent="0.4">
      <c r="B1030" s="55"/>
    </row>
    <row r="1031" spans="2:2" x14ac:dyDescent="0.4">
      <c r="B1031" s="55"/>
    </row>
    <row r="1032" spans="2:2" x14ac:dyDescent="0.4">
      <c r="B1032" s="55"/>
    </row>
    <row r="1033" spans="2:2" x14ac:dyDescent="0.4">
      <c r="B1033" s="55"/>
    </row>
    <row r="1034" spans="2:2" x14ac:dyDescent="0.4">
      <c r="B1034" s="55"/>
    </row>
    <row r="1035" spans="2:2" x14ac:dyDescent="0.4">
      <c r="B1035" s="55"/>
    </row>
    <row r="1036" spans="2:2" x14ac:dyDescent="0.4">
      <c r="B1036" s="55"/>
    </row>
    <row r="1037" spans="2:2" x14ac:dyDescent="0.4">
      <c r="B1037" s="55"/>
    </row>
    <row r="1038" spans="2:2" x14ac:dyDescent="0.4">
      <c r="B1038" s="55"/>
    </row>
    <row r="1039" spans="2:2" x14ac:dyDescent="0.4">
      <c r="B1039" s="55"/>
    </row>
    <row r="1040" spans="2:2" x14ac:dyDescent="0.4">
      <c r="B1040" s="55"/>
    </row>
    <row r="1041" spans="2:2" x14ac:dyDescent="0.4">
      <c r="B1041" s="55"/>
    </row>
    <row r="1042" spans="2:2" x14ac:dyDescent="0.4">
      <c r="B1042" s="55"/>
    </row>
    <row r="1043" spans="2:2" x14ac:dyDescent="0.4">
      <c r="B1043" s="55"/>
    </row>
    <row r="1044" spans="2:2" x14ac:dyDescent="0.4">
      <c r="B1044" s="55"/>
    </row>
    <row r="1045" spans="2:2" x14ac:dyDescent="0.4">
      <c r="B1045" s="55"/>
    </row>
    <row r="1046" spans="2:2" x14ac:dyDescent="0.4">
      <c r="B1046" s="55"/>
    </row>
    <row r="1047" spans="2:2" x14ac:dyDescent="0.4">
      <c r="B1047" s="55"/>
    </row>
    <row r="1048" spans="2:2" x14ac:dyDescent="0.4">
      <c r="B1048" s="55"/>
    </row>
    <row r="1049" spans="2:2" x14ac:dyDescent="0.4">
      <c r="B1049" s="55"/>
    </row>
    <row r="1050" spans="2:2" x14ac:dyDescent="0.4">
      <c r="B1050" s="55"/>
    </row>
    <row r="1051" spans="2:2" x14ac:dyDescent="0.4">
      <c r="B1051" s="55"/>
    </row>
    <row r="1052" spans="2:2" x14ac:dyDescent="0.4">
      <c r="B1052" s="55"/>
    </row>
    <row r="1053" spans="2:2" x14ac:dyDescent="0.4">
      <c r="B1053" s="55"/>
    </row>
    <row r="1054" spans="2:2" x14ac:dyDescent="0.4">
      <c r="B1054" s="55"/>
    </row>
    <row r="1055" spans="2:2" x14ac:dyDescent="0.4">
      <c r="B1055" s="55"/>
    </row>
    <row r="1056" spans="2:2" x14ac:dyDescent="0.4">
      <c r="B1056" s="55"/>
    </row>
    <row r="1057" spans="2:2" x14ac:dyDescent="0.4">
      <c r="B1057" s="55"/>
    </row>
    <row r="1058" spans="2:2" x14ac:dyDescent="0.4">
      <c r="B1058" s="55"/>
    </row>
    <row r="1059" spans="2:2" x14ac:dyDescent="0.4">
      <c r="B1059" s="55"/>
    </row>
    <row r="1060" spans="2:2" x14ac:dyDescent="0.4">
      <c r="B1060" s="55"/>
    </row>
    <row r="1061" spans="2:2" x14ac:dyDescent="0.4">
      <c r="B1061" s="55"/>
    </row>
    <row r="1062" spans="2:2" x14ac:dyDescent="0.4">
      <c r="B1062" s="55"/>
    </row>
    <row r="1063" spans="2:2" x14ac:dyDescent="0.4">
      <c r="B1063" s="55"/>
    </row>
    <row r="1064" spans="2:2" x14ac:dyDescent="0.4">
      <c r="B1064" s="55"/>
    </row>
    <row r="1065" spans="2:2" x14ac:dyDescent="0.4">
      <c r="B1065" s="55"/>
    </row>
    <row r="1066" spans="2:2" x14ac:dyDescent="0.4">
      <c r="B1066" s="55"/>
    </row>
    <row r="1067" spans="2:2" x14ac:dyDescent="0.4">
      <c r="B1067" s="55"/>
    </row>
    <row r="1068" spans="2:2" x14ac:dyDescent="0.4">
      <c r="B1068" s="55"/>
    </row>
    <row r="1069" spans="2:2" x14ac:dyDescent="0.4">
      <c r="B1069" s="55"/>
    </row>
    <row r="1070" spans="2:2" x14ac:dyDescent="0.4">
      <c r="B1070" s="55"/>
    </row>
    <row r="1071" spans="2:2" x14ac:dyDescent="0.4">
      <c r="B1071" s="55"/>
    </row>
    <row r="1072" spans="2:2" x14ac:dyDescent="0.4">
      <c r="B1072" s="55"/>
    </row>
    <row r="1073" spans="2:2" x14ac:dyDescent="0.4">
      <c r="B1073" s="55"/>
    </row>
    <row r="1074" spans="2:2" x14ac:dyDescent="0.4">
      <c r="B1074" s="55"/>
    </row>
    <row r="1075" spans="2:2" x14ac:dyDescent="0.4">
      <c r="B1075" s="55"/>
    </row>
    <row r="1076" spans="2:2" x14ac:dyDescent="0.4">
      <c r="B1076" s="55"/>
    </row>
    <row r="1077" spans="2:2" x14ac:dyDescent="0.4">
      <c r="B1077" s="55"/>
    </row>
    <row r="1078" spans="2:2" x14ac:dyDescent="0.4">
      <c r="B1078" s="55"/>
    </row>
    <row r="1079" spans="2:2" x14ac:dyDescent="0.4">
      <c r="B1079" s="55"/>
    </row>
    <row r="1080" spans="2:2" x14ac:dyDescent="0.4">
      <c r="B1080" s="55"/>
    </row>
    <row r="1081" spans="2:2" x14ac:dyDescent="0.4">
      <c r="B1081" s="55"/>
    </row>
    <row r="1082" spans="2:2" x14ac:dyDescent="0.4">
      <c r="B1082" s="55"/>
    </row>
    <row r="1083" spans="2:2" x14ac:dyDescent="0.4">
      <c r="B1083" s="55"/>
    </row>
    <row r="1084" spans="2:2" x14ac:dyDescent="0.4">
      <c r="B1084" s="55"/>
    </row>
    <row r="1085" spans="2:2" x14ac:dyDescent="0.4">
      <c r="B1085" s="55"/>
    </row>
    <row r="1086" spans="2:2" x14ac:dyDescent="0.4">
      <c r="B1086" s="55"/>
    </row>
    <row r="1087" spans="2:2" x14ac:dyDescent="0.4">
      <c r="B1087" s="55"/>
    </row>
    <row r="1088" spans="2:2" x14ac:dyDescent="0.4">
      <c r="B1088" s="55"/>
    </row>
    <row r="1089" spans="2:2" x14ac:dyDescent="0.4">
      <c r="B1089" s="55"/>
    </row>
    <row r="1090" spans="2:2" x14ac:dyDescent="0.4">
      <c r="B1090" s="55"/>
    </row>
    <row r="1091" spans="2:2" x14ac:dyDescent="0.4">
      <c r="B1091" s="55"/>
    </row>
    <row r="1092" spans="2:2" x14ac:dyDescent="0.4">
      <c r="B1092" s="55"/>
    </row>
    <row r="1093" spans="2:2" x14ac:dyDescent="0.4">
      <c r="B1093" s="55"/>
    </row>
    <row r="1094" spans="2:2" x14ac:dyDescent="0.4">
      <c r="B1094" s="55"/>
    </row>
    <row r="1095" spans="2:2" x14ac:dyDescent="0.4">
      <c r="B1095" s="55"/>
    </row>
    <row r="1096" spans="2:2" x14ac:dyDescent="0.4">
      <c r="B1096" s="55"/>
    </row>
    <row r="1097" spans="2:2" x14ac:dyDescent="0.4">
      <c r="B1097" s="55"/>
    </row>
    <row r="1098" spans="2:2" x14ac:dyDescent="0.4">
      <c r="B1098" s="55"/>
    </row>
    <row r="1099" spans="2:2" x14ac:dyDescent="0.4">
      <c r="B1099" s="55"/>
    </row>
    <row r="1100" spans="2:2" x14ac:dyDescent="0.4">
      <c r="B1100" s="55"/>
    </row>
    <row r="1101" spans="2:2" x14ac:dyDescent="0.4">
      <c r="B1101" s="55"/>
    </row>
    <row r="1102" spans="2:2" x14ac:dyDescent="0.4">
      <c r="B1102" s="55"/>
    </row>
    <row r="1103" spans="2:2" x14ac:dyDescent="0.4">
      <c r="B1103" s="55"/>
    </row>
    <row r="1104" spans="2:2" x14ac:dyDescent="0.4">
      <c r="B1104" s="55"/>
    </row>
    <row r="1105" spans="2:2" x14ac:dyDescent="0.4">
      <c r="B1105" s="55"/>
    </row>
    <row r="1106" spans="2:2" x14ac:dyDescent="0.4">
      <c r="B1106" s="55"/>
    </row>
    <row r="1107" spans="2:2" x14ac:dyDescent="0.4">
      <c r="B1107" s="55"/>
    </row>
    <row r="1108" spans="2:2" x14ac:dyDescent="0.4">
      <c r="B1108" s="55"/>
    </row>
    <row r="1109" spans="2:2" x14ac:dyDescent="0.4">
      <c r="B1109" s="55"/>
    </row>
    <row r="1110" spans="2:2" x14ac:dyDescent="0.4">
      <c r="B1110" s="55"/>
    </row>
    <row r="1111" spans="2:2" x14ac:dyDescent="0.4">
      <c r="B1111" s="55"/>
    </row>
    <row r="1112" spans="2:2" x14ac:dyDescent="0.4">
      <c r="B1112" s="55"/>
    </row>
    <row r="1113" spans="2:2" x14ac:dyDescent="0.4">
      <c r="B1113" s="55"/>
    </row>
    <row r="1114" spans="2:2" x14ac:dyDescent="0.4">
      <c r="B1114" s="55"/>
    </row>
    <row r="1115" spans="2:2" x14ac:dyDescent="0.4">
      <c r="B1115" s="55"/>
    </row>
    <row r="1116" spans="2:2" x14ac:dyDescent="0.4">
      <c r="B1116" s="55"/>
    </row>
    <row r="1117" spans="2:2" x14ac:dyDescent="0.4">
      <c r="B1117" s="55"/>
    </row>
    <row r="1118" spans="2:2" x14ac:dyDescent="0.4">
      <c r="B1118" s="55"/>
    </row>
    <row r="1119" spans="2:2" x14ac:dyDescent="0.4">
      <c r="B1119" s="55"/>
    </row>
    <row r="1120" spans="2:2" x14ac:dyDescent="0.4">
      <c r="B1120" s="55"/>
    </row>
    <row r="1121" spans="2:2" x14ac:dyDescent="0.4">
      <c r="B1121" s="55"/>
    </row>
    <row r="1122" spans="2:2" x14ac:dyDescent="0.4">
      <c r="B1122" s="55"/>
    </row>
    <row r="1123" spans="2:2" x14ac:dyDescent="0.4">
      <c r="B1123" s="55"/>
    </row>
    <row r="1124" spans="2:2" x14ac:dyDescent="0.4">
      <c r="B1124" s="55"/>
    </row>
    <row r="1125" spans="2:2" x14ac:dyDescent="0.4">
      <c r="B1125" s="55"/>
    </row>
    <row r="1126" spans="2:2" x14ac:dyDescent="0.4">
      <c r="B1126" s="55"/>
    </row>
    <row r="1127" spans="2:2" x14ac:dyDescent="0.4">
      <c r="B1127" s="55"/>
    </row>
    <row r="1128" spans="2:2" x14ac:dyDescent="0.4">
      <c r="B1128" s="55"/>
    </row>
    <row r="1129" spans="2:2" x14ac:dyDescent="0.4">
      <c r="B1129" s="55"/>
    </row>
    <row r="1130" spans="2:2" x14ac:dyDescent="0.4">
      <c r="B1130" s="55"/>
    </row>
    <row r="1131" spans="2:2" x14ac:dyDescent="0.4">
      <c r="B1131" s="55"/>
    </row>
    <row r="1132" spans="2:2" x14ac:dyDescent="0.4">
      <c r="B1132" s="55"/>
    </row>
    <row r="1133" spans="2:2" x14ac:dyDescent="0.4">
      <c r="B1133" s="55"/>
    </row>
    <row r="1134" spans="2:2" x14ac:dyDescent="0.4">
      <c r="B1134" s="55"/>
    </row>
    <row r="1135" spans="2:2" x14ac:dyDescent="0.4">
      <c r="B1135" s="55"/>
    </row>
    <row r="1136" spans="2:2" x14ac:dyDescent="0.4">
      <c r="B1136" s="55"/>
    </row>
    <row r="1137" spans="2:2" x14ac:dyDescent="0.4">
      <c r="B1137" s="55"/>
    </row>
    <row r="1138" spans="2:2" x14ac:dyDescent="0.4">
      <c r="B1138" s="55"/>
    </row>
    <row r="1139" spans="2:2" x14ac:dyDescent="0.4">
      <c r="B1139" s="55"/>
    </row>
    <row r="1140" spans="2:2" x14ac:dyDescent="0.4">
      <c r="B1140" s="55"/>
    </row>
    <row r="1141" spans="2:2" x14ac:dyDescent="0.4">
      <c r="B1141" s="55"/>
    </row>
    <row r="1142" spans="2:2" x14ac:dyDescent="0.4">
      <c r="B1142" s="55"/>
    </row>
    <row r="1143" spans="2:2" x14ac:dyDescent="0.4">
      <c r="B1143" s="55"/>
    </row>
    <row r="1144" spans="2:2" x14ac:dyDescent="0.4">
      <c r="B1144" s="55"/>
    </row>
    <row r="1145" spans="2:2" x14ac:dyDescent="0.4">
      <c r="B1145" s="55"/>
    </row>
    <row r="1146" spans="2:2" x14ac:dyDescent="0.4">
      <c r="B1146" s="55"/>
    </row>
    <row r="1147" spans="2:2" x14ac:dyDescent="0.4">
      <c r="B1147" s="55"/>
    </row>
    <row r="1148" spans="2:2" x14ac:dyDescent="0.4">
      <c r="B1148" s="55"/>
    </row>
    <row r="1149" spans="2:2" x14ac:dyDescent="0.4">
      <c r="B1149" s="55"/>
    </row>
    <row r="1150" spans="2:2" x14ac:dyDescent="0.4">
      <c r="B1150" s="55"/>
    </row>
    <row r="1151" spans="2:2" x14ac:dyDescent="0.4">
      <c r="B1151" s="55"/>
    </row>
    <row r="1152" spans="2:2" x14ac:dyDescent="0.4">
      <c r="B1152" s="55"/>
    </row>
    <row r="1153" spans="2:2" x14ac:dyDescent="0.4">
      <c r="B1153" s="55"/>
    </row>
    <row r="1154" spans="2:2" x14ac:dyDescent="0.4">
      <c r="B1154" s="55"/>
    </row>
    <row r="1155" spans="2:2" x14ac:dyDescent="0.4">
      <c r="B1155" s="55"/>
    </row>
    <row r="1156" spans="2:2" x14ac:dyDescent="0.4">
      <c r="B1156" s="55"/>
    </row>
    <row r="1157" spans="2:2" x14ac:dyDescent="0.4">
      <c r="B1157" s="55"/>
    </row>
    <row r="1158" spans="2:2" x14ac:dyDescent="0.4">
      <c r="B1158" s="55"/>
    </row>
    <row r="1159" spans="2:2" x14ac:dyDescent="0.4">
      <c r="B1159" s="55"/>
    </row>
    <row r="1160" spans="2:2" x14ac:dyDescent="0.4">
      <c r="B1160" s="55"/>
    </row>
    <row r="1161" spans="2:2" x14ac:dyDescent="0.4">
      <c r="B1161" s="55"/>
    </row>
    <row r="1162" spans="2:2" x14ac:dyDescent="0.4">
      <c r="B1162" s="55"/>
    </row>
    <row r="1163" spans="2:2" x14ac:dyDescent="0.4">
      <c r="B1163" s="55"/>
    </row>
    <row r="1164" spans="2:2" x14ac:dyDescent="0.4">
      <c r="B1164" s="55"/>
    </row>
    <row r="1165" spans="2:2" x14ac:dyDescent="0.4">
      <c r="B1165" s="55"/>
    </row>
    <row r="1166" spans="2:2" x14ac:dyDescent="0.4">
      <c r="B1166" s="55"/>
    </row>
    <row r="1167" spans="2:2" x14ac:dyDescent="0.4">
      <c r="B1167" s="55"/>
    </row>
    <row r="1168" spans="2:2" x14ac:dyDescent="0.4">
      <c r="B1168" s="55"/>
    </row>
    <row r="1169" spans="2:2" x14ac:dyDescent="0.4">
      <c r="B1169" s="55"/>
    </row>
    <row r="1170" spans="2:2" x14ac:dyDescent="0.4">
      <c r="B1170" s="55"/>
    </row>
    <row r="1171" spans="2:2" x14ac:dyDescent="0.4">
      <c r="B1171" s="55"/>
    </row>
    <row r="1172" spans="2:2" x14ac:dyDescent="0.4">
      <c r="B1172" s="55"/>
    </row>
    <row r="1173" spans="2:2" x14ac:dyDescent="0.4">
      <c r="B1173" s="55"/>
    </row>
    <row r="1174" spans="2:2" x14ac:dyDescent="0.4">
      <c r="B1174" s="55"/>
    </row>
    <row r="1175" spans="2:2" x14ac:dyDescent="0.4">
      <c r="B1175" s="55"/>
    </row>
    <row r="1176" spans="2:2" x14ac:dyDescent="0.4">
      <c r="B1176" s="55"/>
    </row>
    <row r="1177" spans="2:2" x14ac:dyDescent="0.4">
      <c r="B1177" s="55"/>
    </row>
    <row r="1178" spans="2:2" x14ac:dyDescent="0.4">
      <c r="B1178" s="55"/>
    </row>
    <row r="1179" spans="2:2" x14ac:dyDescent="0.4">
      <c r="B1179" s="55"/>
    </row>
    <row r="1180" spans="2:2" x14ac:dyDescent="0.4">
      <c r="B1180" s="55"/>
    </row>
    <row r="1181" spans="2:2" x14ac:dyDescent="0.4">
      <c r="B1181" s="55"/>
    </row>
    <row r="1182" spans="2:2" x14ac:dyDescent="0.4">
      <c r="B1182" s="55"/>
    </row>
    <row r="1183" spans="2:2" x14ac:dyDescent="0.4">
      <c r="B1183" s="55"/>
    </row>
    <row r="1184" spans="2:2" x14ac:dyDescent="0.4">
      <c r="B1184" s="55"/>
    </row>
    <row r="1185" spans="2:2" x14ac:dyDescent="0.4">
      <c r="B1185" s="55"/>
    </row>
    <row r="1186" spans="2:2" x14ac:dyDescent="0.4">
      <c r="B1186" s="55"/>
    </row>
    <row r="1187" spans="2:2" x14ac:dyDescent="0.4">
      <c r="B1187" s="55"/>
    </row>
    <row r="1188" spans="2:2" x14ac:dyDescent="0.4">
      <c r="B1188" s="55"/>
    </row>
    <row r="1189" spans="2:2" x14ac:dyDescent="0.4">
      <c r="B1189" s="55"/>
    </row>
    <row r="1190" spans="2:2" x14ac:dyDescent="0.4">
      <c r="B1190" s="55"/>
    </row>
    <row r="1191" spans="2:2" x14ac:dyDescent="0.4">
      <c r="B1191" s="55"/>
    </row>
    <row r="1192" spans="2:2" x14ac:dyDescent="0.4">
      <c r="B1192" s="55"/>
    </row>
    <row r="1193" spans="2:2" x14ac:dyDescent="0.4">
      <c r="B1193" s="55"/>
    </row>
    <row r="1194" spans="2:2" x14ac:dyDescent="0.4">
      <c r="B1194" s="55"/>
    </row>
    <row r="1195" spans="2:2" x14ac:dyDescent="0.4">
      <c r="B1195" s="55"/>
    </row>
    <row r="1196" spans="2:2" x14ac:dyDescent="0.4">
      <c r="B1196" s="55"/>
    </row>
    <row r="1197" spans="2:2" x14ac:dyDescent="0.4">
      <c r="B1197" s="55"/>
    </row>
    <row r="1198" spans="2:2" x14ac:dyDescent="0.4">
      <c r="B1198" s="55"/>
    </row>
    <row r="1199" spans="2:2" x14ac:dyDescent="0.4">
      <c r="B1199" s="55"/>
    </row>
    <row r="1200" spans="2:2" x14ac:dyDescent="0.4">
      <c r="B1200" s="55"/>
    </row>
    <row r="1201" spans="2:2" x14ac:dyDescent="0.4">
      <c r="B1201" s="55"/>
    </row>
    <row r="1202" spans="2:2" x14ac:dyDescent="0.4">
      <c r="B1202" s="55"/>
    </row>
    <row r="1203" spans="2:2" x14ac:dyDescent="0.4">
      <c r="B1203" s="55"/>
    </row>
    <row r="1204" spans="2:2" x14ac:dyDescent="0.4">
      <c r="B1204" s="55"/>
    </row>
    <row r="1205" spans="2:2" x14ac:dyDescent="0.4">
      <c r="B1205" s="55"/>
    </row>
    <row r="1206" spans="2:2" x14ac:dyDescent="0.4">
      <c r="B1206" s="55"/>
    </row>
    <row r="1207" spans="2:2" x14ac:dyDescent="0.4">
      <c r="B1207" s="55"/>
    </row>
    <row r="1208" spans="2:2" x14ac:dyDescent="0.4">
      <c r="B1208" s="55"/>
    </row>
    <row r="1209" spans="2:2" x14ac:dyDescent="0.4">
      <c r="B1209" s="55"/>
    </row>
    <row r="1210" spans="2:2" x14ac:dyDescent="0.4">
      <c r="B1210" s="55"/>
    </row>
    <row r="1211" spans="2:2" x14ac:dyDescent="0.4">
      <c r="B1211" s="55"/>
    </row>
    <row r="1212" spans="2:2" x14ac:dyDescent="0.4">
      <c r="B1212" s="55"/>
    </row>
    <row r="1213" spans="2:2" x14ac:dyDescent="0.4">
      <c r="B1213" s="55"/>
    </row>
    <row r="1214" spans="2:2" x14ac:dyDescent="0.4">
      <c r="B1214" s="55"/>
    </row>
    <row r="1215" spans="2:2" x14ac:dyDescent="0.4">
      <c r="B1215" s="55"/>
    </row>
    <row r="1216" spans="2:2" x14ac:dyDescent="0.4">
      <c r="B1216" s="55"/>
    </row>
    <row r="1217" spans="2:2" x14ac:dyDescent="0.4">
      <c r="B1217" s="55"/>
    </row>
    <row r="1218" spans="2:2" x14ac:dyDescent="0.4">
      <c r="B1218" s="55"/>
    </row>
    <row r="1219" spans="2:2" x14ac:dyDescent="0.4">
      <c r="B1219" s="55"/>
    </row>
    <row r="1220" spans="2:2" x14ac:dyDescent="0.4">
      <c r="B1220" s="55"/>
    </row>
    <row r="1221" spans="2:2" x14ac:dyDescent="0.4">
      <c r="B1221" s="55"/>
    </row>
    <row r="1222" spans="2:2" x14ac:dyDescent="0.4">
      <c r="B1222" s="55"/>
    </row>
    <row r="1223" spans="2:2" x14ac:dyDescent="0.4">
      <c r="B1223" s="55"/>
    </row>
    <row r="1224" spans="2:2" x14ac:dyDescent="0.4">
      <c r="B1224" s="55"/>
    </row>
    <row r="1225" spans="2:2" x14ac:dyDescent="0.4">
      <c r="B1225" s="55"/>
    </row>
    <row r="1226" spans="2:2" x14ac:dyDescent="0.4">
      <c r="B1226" s="55"/>
    </row>
    <row r="1227" spans="2:2" x14ac:dyDescent="0.4">
      <c r="B1227" s="55"/>
    </row>
    <row r="1228" spans="2:2" x14ac:dyDescent="0.4">
      <c r="B1228" s="55"/>
    </row>
    <row r="1229" spans="2:2" x14ac:dyDescent="0.4">
      <c r="B1229" s="55"/>
    </row>
    <row r="1230" spans="2:2" x14ac:dyDescent="0.4">
      <c r="B1230" s="55"/>
    </row>
    <row r="1231" spans="2:2" x14ac:dyDescent="0.4">
      <c r="B1231" s="55"/>
    </row>
    <row r="1232" spans="2:2" x14ac:dyDescent="0.4">
      <c r="B1232" s="55"/>
    </row>
    <row r="1233" spans="2:2" x14ac:dyDescent="0.4">
      <c r="B1233" s="55"/>
    </row>
    <row r="1234" spans="2:2" x14ac:dyDescent="0.4">
      <c r="B1234" s="55"/>
    </row>
    <row r="1235" spans="2:2" x14ac:dyDescent="0.4">
      <c r="B1235" s="55"/>
    </row>
    <row r="1236" spans="2:2" x14ac:dyDescent="0.4">
      <c r="B1236" s="55"/>
    </row>
    <row r="1237" spans="2:2" x14ac:dyDescent="0.4">
      <c r="B1237" s="55"/>
    </row>
    <row r="1238" spans="2:2" x14ac:dyDescent="0.4">
      <c r="B1238" s="55"/>
    </row>
    <row r="1239" spans="2:2" x14ac:dyDescent="0.4">
      <c r="B1239" s="55"/>
    </row>
    <row r="1240" spans="2:2" x14ac:dyDescent="0.4">
      <c r="B1240" s="55"/>
    </row>
    <row r="1241" spans="2:2" x14ac:dyDescent="0.4">
      <c r="B1241" s="55"/>
    </row>
    <row r="1242" spans="2:2" x14ac:dyDescent="0.4">
      <c r="B1242" s="55"/>
    </row>
    <row r="1243" spans="2:2" x14ac:dyDescent="0.4">
      <c r="B1243" s="55"/>
    </row>
    <row r="1244" spans="2:2" x14ac:dyDescent="0.4">
      <c r="B1244" s="55"/>
    </row>
    <row r="1245" spans="2:2" x14ac:dyDescent="0.4">
      <c r="B1245" s="55"/>
    </row>
    <row r="1246" spans="2:2" x14ac:dyDescent="0.4">
      <c r="B1246" s="55"/>
    </row>
    <row r="1247" spans="2:2" x14ac:dyDescent="0.4">
      <c r="B1247" s="55"/>
    </row>
    <row r="1248" spans="2:2" x14ac:dyDescent="0.4">
      <c r="B1248" s="55"/>
    </row>
    <row r="1249" spans="2:2" x14ac:dyDescent="0.4">
      <c r="B1249" s="55"/>
    </row>
    <row r="1250" spans="2:2" x14ac:dyDescent="0.4">
      <c r="B1250" s="55"/>
    </row>
    <row r="1251" spans="2:2" x14ac:dyDescent="0.4">
      <c r="B1251" s="55"/>
    </row>
    <row r="1252" spans="2:2" x14ac:dyDescent="0.4">
      <c r="B1252" s="55"/>
    </row>
    <row r="1253" spans="2:2" x14ac:dyDescent="0.4">
      <c r="B1253" s="55"/>
    </row>
    <row r="1254" spans="2:2" x14ac:dyDescent="0.4">
      <c r="B1254" s="55"/>
    </row>
    <row r="1255" spans="2:2" x14ac:dyDescent="0.4">
      <c r="B1255" s="55"/>
    </row>
    <row r="1256" spans="2:2" x14ac:dyDescent="0.4">
      <c r="B1256" s="55"/>
    </row>
    <row r="1257" spans="2:2" x14ac:dyDescent="0.4">
      <c r="B1257" s="55"/>
    </row>
    <row r="1258" spans="2:2" x14ac:dyDescent="0.4">
      <c r="B1258" s="55"/>
    </row>
    <row r="1259" spans="2:2" x14ac:dyDescent="0.4">
      <c r="B1259" s="55"/>
    </row>
    <row r="1260" spans="2:2" x14ac:dyDescent="0.4">
      <c r="B1260" s="55"/>
    </row>
    <row r="1261" spans="2:2" x14ac:dyDescent="0.4">
      <c r="B1261" s="55"/>
    </row>
    <row r="1262" spans="2:2" x14ac:dyDescent="0.4">
      <c r="B1262" s="55"/>
    </row>
    <row r="1263" spans="2:2" x14ac:dyDescent="0.4">
      <c r="B1263" s="55"/>
    </row>
    <row r="1264" spans="2:2" x14ac:dyDescent="0.4">
      <c r="B1264" s="55"/>
    </row>
    <row r="1265" spans="2:2" x14ac:dyDescent="0.4">
      <c r="B1265" s="55"/>
    </row>
    <row r="1266" spans="2:2" x14ac:dyDescent="0.4">
      <c r="B1266" s="55"/>
    </row>
    <row r="1267" spans="2:2" x14ac:dyDescent="0.4">
      <c r="B1267" s="55"/>
    </row>
    <row r="1268" spans="2:2" x14ac:dyDescent="0.4">
      <c r="B1268" s="55"/>
    </row>
    <row r="1269" spans="2:2" x14ac:dyDescent="0.4">
      <c r="B1269" s="55"/>
    </row>
    <row r="1270" spans="2:2" x14ac:dyDescent="0.4">
      <c r="B1270" s="55"/>
    </row>
    <row r="1271" spans="2:2" x14ac:dyDescent="0.4">
      <c r="B1271" s="55"/>
    </row>
    <row r="1272" spans="2:2" x14ac:dyDescent="0.4">
      <c r="B1272" s="55"/>
    </row>
    <row r="1273" spans="2:2" x14ac:dyDescent="0.4">
      <c r="B1273" s="55"/>
    </row>
    <row r="1274" spans="2:2" x14ac:dyDescent="0.4">
      <c r="B1274" s="55"/>
    </row>
    <row r="1275" spans="2:2" x14ac:dyDescent="0.4">
      <c r="B1275" s="55"/>
    </row>
    <row r="1276" spans="2:2" x14ac:dyDescent="0.4">
      <c r="B1276" s="55"/>
    </row>
    <row r="1277" spans="2:2" x14ac:dyDescent="0.4">
      <c r="B1277" s="55"/>
    </row>
    <row r="1278" spans="2:2" x14ac:dyDescent="0.4">
      <c r="B1278" s="55"/>
    </row>
    <row r="1279" spans="2:2" x14ac:dyDescent="0.4">
      <c r="B1279" s="55"/>
    </row>
    <row r="1280" spans="2:2" x14ac:dyDescent="0.4">
      <c r="B1280" s="55"/>
    </row>
    <row r="1281" spans="2:2" x14ac:dyDescent="0.4">
      <c r="B1281" s="55"/>
    </row>
    <row r="1282" spans="2:2" x14ac:dyDescent="0.4">
      <c r="B1282" s="55"/>
    </row>
    <row r="1283" spans="2:2" x14ac:dyDescent="0.4">
      <c r="B1283" s="55"/>
    </row>
    <row r="1284" spans="2:2" x14ac:dyDescent="0.4">
      <c r="B1284" s="55"/>
    </row>
    <row r="1285" spans="2:2" x14ac:dyDescent="0.4">
      <c r="B1285" s="55"/>
    </row>
    <row r="1286" spans="2:2" x14ac:dyDescent="0.4">
      <c r="B1286" s="55"/>
    </row>
    <row r="1287" spans="2:2" x14ac:dyDescent="0.4">
      <c r="B1287" s="55"/>
    </row>
    <row r="1288" spans="2:2" x14ac:dyDescent="0.4">
      <c r="B1288" s="55"/>
    </row>
    <row r="1289" spans="2:2" x14ac:dyDescent="0.4">
      <c r="B1289" s="55"/>
    </row>
    <row r="1290" spans="2:2" x14ac:dyDescent="0.4">
      <c r="B1290" s="55"/>
    </row>
    <row r="1291" spans="2:2" x14ac:dyDescent="0.4">
      <c r="B1291" s="55"/>
    </row>
    <row r="1292" spans="2:2" x14ac:dyDescent="0.4">
      <c r="B1292" s="55"/>
    </row>
    <row r="1293" spans="2:2" x14ac:dyDescent="0.4">
      <c r="B1293" s="55"/>
    </row>
    <row r="1294" spans="2:2" x14ac:dyDescent="0.4">
      <c r="B1294" s="55"/>
    </row>
    <row r="1295" spans="2:2" x14ac:dyDescent="0.4">
      <c r="B1295" s="55"/>
    </row>
    <row r="1296" spans="2:2" x14ac:dyDescent="0.4">
      <c r="B1296" s="55"/>
    </row>
    <row r="1297" spans="2:2" x14ac:dyDescent="0.4">
      <c r="B1297" s="55"/>
    </row>
    <row r="1298" spans="2:2" x14ac:dyDescent="0.4">
      <c r="B1298" s="55"/>
    </row>
    <row r="1299" spans="2:2" x14ac:dyDescent="0.4">
      <c r="B1299" s="55"/>
    </row>
    <row r="1300" spans="2:2" x14ac:dyDescent="0.4">
      <c r="B1300" s="55"/>
    </row>
    <row r="1301" spans="2:2" x14ac:dyDescent="0.4">
      <c r="B1301" s="55"/>
    </row>
    <row r="1302" spans="2:2" x14ac:dyDescent="0.4">
      <c r="B1302" s="55"/>
    </row>
    <row r="1303" spans="2:2" x14ac:dyDescent="0.4">
      <c r="B1303" s="55"/>
    </row>
    <row r="1304" spans="2:2" x14ac:dyDescent="0.4">
      <c r="B1304" s="55"/>
    </row>
    <row r="1305" spans="2:2" x14ac:dyDescent="0.4">
      <c r="B1305" s="55"/>
    </row>
    <row r="1306" spans="2:2" x14ac:dyDescent="0.4">
      <c r="B1306" s="55"/>
    </row>
    <row r="1307" spans="2:2" x14ac:dyDescent="0.4">
      <c r="B1307" s="55"/>
    </row>
    <row r="1308" spans="2:2" x14ac:dyDescent="0.4">
      <c r="B1308" s="55"/>
    </row>
    <row r="1309" spans="2:2" x14ac:dyDescent="0.4">
      <c r="B1309" s="55"/>
    </row>
    <row r="1310" spans="2:2" x14ac:dyDescent="0.4">
      <c r="B1310" s="55"/>
    </row>
    <row r="1311" spans="2:2" x14ac:dyDescent="0.4">
      <c r="B1311" s="55"/>
    </row>
    <row r="1312" spans="2:2" x14ac:dyDescent="0.4">
      <c r="B1312" s="55"/>
    </row>
    <row r="1313" spans="2:2" x14ac:dyDescent="0.4">
      <c r="B1313" s="55"/>
    </row>
    <row r="1314" spans="2:2" x14ac:dyDescent="0.4">
      <c r="B1314" s="55"/>
    </row>
    <row r="1315" spans="2:2" x14ac:dyDescent="0.4">
      <c r="B1315" s="55"/>
    </row>
    <row r="1316" spans="2:2" x14ac:dyDescent="0.4">
      <c r="B1316" s="55"/>
    </row>
    <row r="1317" spans="2:2" x14ac:dyDescent="0.4">
      <c r="B1317" s="55"/>
    </row>
    <row r="1318" spans="2:2" x14ac:dyDescent="0.4">
      <c r="B1318" s="55"/>
    </row>
    <row r="1319" spans="2:2" x14ac:dyDescent="0.4">
      <c r="B1319" s="55"/>
    </row>
    <row r="1320" spans="2:2" x14ac:dyDescent="0.4">
      <c r="B1320" s="55"/>
    </row>
    <row r="1321" spans="2:2" x14ac:dyDescent="0.4">
      <c r="B1321" s="55"/>
    </row>
    <row r="1322" spans="2:2" x14ac:dyDescent="0.4">
      <c r="B1322" s="55"/>
    </row>
    <row r="1323" spans="2:2" x14ac:dyDescent="0.4">
      <c r="B1323" s="55"/>
    </row>
    <row r="1324" spans="2:2" x14ac:dyDescent="0.4">
      <c r="B1324" s="55"/>
    </row>
    <row r="1325" spans="2:2" x14ac:dyDescent="0.4">
      <c r="B1325" s="55"/>
    </row>
    <row r="1326" spans="2:2" x14ac:dyDescent="0.4">
      <c r="B1326" s="55"/>
    </row>
    <row r="1327" spans="2:2" x14ac:dyDescent="0.4">
      <c r="B1327" s="55"/>
    </row>
    <row r="1328" spans="2:2" x14ac:dyDescent="0.4">
      <c r="B1328" s="55"/>
    </row>
    <row r="1329" spans="2:2" x14ac:dyDescent="0.4">
      <c r="B1329" s="55"/>
    </row>
    <row r="1330" spans="2:2" x14ac:dyDescent="0.4">
      <c r="B1330" s="55"/>
    </row>
    <row r="1331" spans="2:2" x14ac:dyDescent="0.4">
      <c r="B1331" s="55"/>
    </row>
    <row r="1332" spans="2:2" x14ac:dyDescent="0.4">
      <c r="B1332" s="55"/>
    </row>
  </sheetData>
  <sheetProtection formatCells="0" selectLockedCells="1"/>
  <protectedRanges>
    <protectedRange sqref="F15:F28" name="rate const"/>
    <protectedRange sqref="L5:L8" name="rate const_3"/>
    <protectedRange sqref="F7 F11:F14" name="rate const_2_1_1"/>
  </protectedRanges>
  <mergeCells count="18">
    <mergeCell ref="C5:C6"/>
    <mergeCell ref="C30:V30"/>
    <mergeCell ref="C41:V41"/>
    <mergeCell ref="H13:N13"/>
    <mergeCell ref="H21:H22"/>
    <mergeCell ref="A34:A39"/>
    <mergeCell ref="T2:U3"/>
    <mergeCell ref="T11:U12"/>
    <mergeCell ref="H2:I3"/>
    <mergeCell ref="N5:O6"/>
    <mergeCell ref="Q5:R6"/>
    <mergeCell ref="N2:R3"/>
    <mergeCell ref="A1:A4"/>
    <mergeCell ref="B2:F3"/>
    <mergeCell ref="B5:B6"/>
    <mergeCell ref="D5:D6"/>
    <mergeCell ref="E5:E6"/>
    <mergeCell ref="F5:F6"/>
  </mergeCells>
  <phoneticPr fontId="6" type="noConversion"/>
  <conditionalFormatting sqref="H8">
    <cfRule type="cellIs" dxfId="14" priority="7" stopIfTrue="1" operator="equal">
      <formula>"fix"</formula>
    </cfRule>
  </conditionalFormatting>
  <conditionalFormatting sqref="H8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H13">
    <cfRule type="cellIs" dxfId="11" priority="4" stopIfTrue="1" operator="equal">
      <formula>"fix"</formula>
    </cfRule>
  </conditionalFormatting>
  <conditionalFormatting sqref="H13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C30">
    <cfRule type="cellIs" dxfId="8" priority="1" stopIfTrue="1" operator="equal">
      <formula>"fix"</formula>
    </cfRule>
  </conditionalFormatting>
  <conditionalFormatting sqref="C3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3">
    <dataValidation type="list" allowBlank="1" showInputMessage="1" showErrorMessage="1" sqref="L5" xr:uid="{00000000-0002-0000-0000-000001000000}">
      <formula1>$U$14:$U$18</formula1>
    </dataValidation>
    <dataValidation type="list" allowBlank="1" showInputMessage="1" showErrorMessage="1" sqref="C7:C28" xr:uid="{00000000-0002-0000-0000-000002000000}">
      <formula1>$T$14:$T$15</formula1>
    </dataValidation>
    <dataValidation type="list" allowBlank="1" showInputMessage="1" showErrorMessage="1" sqref="I5" xr:uid="{B4A67802-A1A1-49B7-9F34-11D65873CC32}">
      <formula1>$T$16:$T$18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14</xdr:col>
                    <xdr:colOff>290513</xdr:colOff>
                    <xdr:row>7</xdr:row>
                    <xdr:rowOff>23813</xdr:rowOff>
                  </from>
                  <to>
                    <xdr:col>14</xdr:col>
                    <xdr:colOff>547688</xdr:colOff>
                    <xdr:row>7</xdr:row>
                    <xdr:rowOff>176213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A104"/>
  <sheetViews>
    <sheetView zoomScale="70" zoomScaleNormal="70" workbookViewId="0">
      <selection activeCell="C46" sqref="C46"/>
    </sheetView>
  </sheetViews>
  <sheetFormatPr defaultColWidth="9.06640625" defaultRowHeight="12.75" x14ac:dyDescent="0.35"/>
  <cols>
    <col min="1" max="1" width="13.33203125" style="8" bestFit="1" customWidth="1"/>
    <col min="2" max="2" width="16.33203125" style="8" bestFit="1" customWidth="1"/>
    <col min="3" max="3" width="16.33203125" style="8" customWidth="1"/>
    <col min="4" max="4" width="13.33203125" style="8" bestFit="1" customWidth="1"/>
    <col min="5" max="16" width="9.06640625" style="8"/>
    <col min="17" max="17" width="13.33203125" style="8" bestFit="1" customWidth="1"/>
    <col min="18" max="16384" width="9.06640625" style="8"/>
  </cols>
  <sheetData>
    <row r="1" spans="1:27" ht="15" customHeight="1" thickBot="1" x14ac:dyDescent="0.4"/>
    <row r="2" spans="1:27" ht="16.5" customHeight="1" thickBot="1" x14ac:dyDescent="0.4">
      <c r="A2" s="6" t="s">
        <v>61</v>
      </c>
      <c r="B2" s="7" t="s">
        <v>26</v>
      </c>
      <c r="D2" s="6" t="s">
        <v>61</v>
      </c>
      <c r="E2" s="164" t="s">
        <v>18</v>
      </c>
      <c r="F2" s="165"/>
      <c r="G2" s="165"/>
      <c r="H2" s="165"/>
      <c r="I2" s="165"/>
      <c r="J2" s="165"/>
      <c r="K2" s="165"/>
      <c r="L2" s="165"/>
      <c r="M2" s="165"/>
      <c r="N2" s="165"/>
      <c r="O2" s="166"/>
      <c r="Q2" s="6" t="s">
        <v>61</v>
      </c>
      <c r="R2" s="164" t="s">
        <v>33</v>
      </c>
      <c r="S2" s="165"/>
      <c r="T2" s="165"/>
      <c r="U2" s="165"/>
      <c r="V2" s="165"/>
      <c r="W2" s="165"/>
      <c r="X2" s="165"/>
      <c r="Y2" s="165"/>
      <c r="Z2" s="165"/>
      <c r="AA2" s="166"/>
    </row>
    <row r="3" spans="1:27" x14ac:dyDescent="0.35">
      <c r="E3" s="9"/>
      <c r="F3" s="9"/>
      <c r="G3" s="9"/>
      <c r="H3" s="9"/>
      <c r="I3" s="9"/>
      <c r="J3" s="9"/>
      <c r="K3" s="9"/>
      <c r="L3" s="9"/>
      <c r="M3" s="9"/>
      <c r="N3" s="9"/>
      <c r="O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x14ac:dyDescent="0.35">
      <c r="A4" s="10"/>
      <c r="B4" s="12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Q4" s="10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 x14ac:dyDescent="0.35">
      <c r="A5" s="10"/>
      <c r="B5" s="12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Q5" s="10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x14ac:dyDescent="0.35">
      <c r="A6" s="10"/>
      <c r="B6" s="12"/>
      <c r="D6" s="10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Q6" s="10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x14ac:dyDescent="0.35">
      <c r="A7" s="10"/>
      <c r="B7" s="12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Q7" s="10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 x14ac:dyDescent="0.35">
      <c r="A8" s="10"/>
      <c r="B8" s="12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Q8" s="10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x14ac:dyDescent="0.35">
      <c r="A9" s="10"/>
      <c r="B9" s="12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Q9" s="10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x14ac:dyDescent="0.35">
      <c r="A10" s="10"/>
      <c r="B10" s="12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Q10" s="10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x14ac:dyDescent="0.35">
      <c r="A11" s="10"/>
      <c r="B11" s="12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Q11" s="10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x14ac:dyDescent="0.35">
      <c r="A12" s="10"/>
      <c r="B12" s="12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Q12" s="10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35">
      <c r="A13" s="10"/>
      <c r="B13" s="12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Q13" s="10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x14ac:dyDescent="0.35">
      <c r="A14" s="10"/>
      <c r="B14" s="12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Q14" s="10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x14ac:dyDescent="0.35">
      <c r="A15" s="10"/>
      <c r="B15" s="12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Q15" s="10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x14ac:dyDescent="0.35">
      <c r="A16" s="10"/>
      <c r="B16" s="12"/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Q16" s="10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x14ac:dyDescent="0.35">
      <c r="A17" s="10"/>
      <c r="B17" s="12"/>
      <c r="D17" s="10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Q17" s="10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x14ac:dyDescent="0.35">
      <c r="A18" s="10"/>
      <c r="B18" s="12"/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Q18" s="10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x14ac:dyDescent="0.35">
      <c r="A19" s="10"/>
      <c r="B19" s="12"/>
      <c r="D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Q19" s="10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x14ac:dyDescent="0.35">
      <c r="A20" s="10"/>
      <c r="B20" s="12"/>
      <c r="D20" s="10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Q20" s="10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x14ac:dyDescent="0.35">
      <c r="A21" s="10"/>
      <c r="B21" s="12"/>
      <c r="D21" s="10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Q21" s="10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x14ac:dyDescent="0.35">
      <c r="A22" s="10"/>
      <c r="B22" s="12"/>
      <c r="D22" s="10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Q22" s="10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x14ac:dyDescent="0.35">
      <c r="A23" s="10"/>
      <c r="B23" s="12"/>
      <c r="D23" s="10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Q23" s="10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x14ac:dyDescent="0.35">
      <c r="A24" s="10"/>
      <c r="B24" s="12"/>
      <c r="D24" s="10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Q24" s="10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x14ac:dyDescent="0.35">
      <c r="A25" s="10"/>
      <c r="B25" s="12"/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Q25" s="10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x14ac:dyDescent="0.35">
      <c r="A26" s="10"/>
      <c r="B26" s="12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Q26" s="10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x14ac:dyDescent="0.35">
      <c r="A27" s="10"/>
      <c r="B27" s="12"/>
      <c r="D27" s="10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Q27" s="10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x14ac:dyDescent="0.35">
      <c r="A28" s="10"/>
      <c r="B28" s="12"/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Q28" s="10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x14ac:dyDescent="0.35">
      <c r="A29" s="10"/>
      <c r="B29" s="12"/>
      <c r="D29" s="10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Q29" s="10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x14ac:dyDescent="0.35">
      <c r="A30" s="10"/>
      <c r="B30" s="12"/>
      <c r="D30" s="10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Q30" s="10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x14ac:dyDescent="0.35">
      <c r="A31" s="10"/>
      <c r="B31" s="12"/>
      <c r="D31" s="10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Q31" s="10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x14ac:dyDescent="0.35">
      <c r="A32" s="10"/>
      <c r="B32" s="12"/>
      <c r="D32" s="10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Q32" s="10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x14ac:dyDescent="0.35">
      <c r="A33" s="10"/>
      <c r="B33" s="12"/>
      <c r="D33" s="10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Q33" s="10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x14ac:dyDescent="0.35">
      <c r="A34" s="10"/>
      <c r="B34" s="12"/>
      <c r="D34" s="10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Q34" s="10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x14ac:dyDescent="0.35">
      <c r="A35" s="10"/>
      <c r="B35" s="12"/>
      <c r="D35" s="10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Q35" s="10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x14ac:dyDescent="0.35">
      <c r="A36" s="10"/>
      <c r="B36" s="12"/>
      <c r="D36" s="10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Q36" s="10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x14ac:dyDescent="0.35">
      <c r="A37" s="10"/>
      <c r="B37" s="12"/>
      <c r="D37" s="10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Q37" s="10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x14ac:dyDescent="0.35">
      <c r="A38" s="10"/>
      <c r="B38" s="12"/>
      <c r="D38" s="10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Q38" s="10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x14ac:dyDescent="0.35">
      <c r="A39" s="10"/>
      <c r="B39" s="12"/>
      <c r="D39" s="10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Q39" s="10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x14ac:dyDescent="0.35">
      <c r="A40" s="10"/>
      <c r="B40" s="12"/>
      <c r="D40" s="10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Q40" s="10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x14ac:dyDescent="0.35">
      <c r="A41" s="10"/>
      <c r="B41" s="12"/>
      <c r="D41" s="10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Q41" s="10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x14ac:dyDescent="0.35">
      <c r="A42" s="10"/>
      <c r="B42" s="12"/>
      <c r="D42" s="10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Q42" s="10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x14ac:dyDescent="0.35">
      <c r="A43" s="10"/>
      <c r="B43" s="12"/>
      <c r="D43" s="10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Q43" s="10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x14ac:dyDescent="0.35">
      <c r="A44" s="10"/>
      <c r="B44" s="12"/>
      <c r="D44" s="10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Q44" s="10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x14ac:dyDescent="0.35">
      <c r="A45" s="10"/>
      <c r="B45" s="12"/>
      <c r="D45" s="10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Q45" s="10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x14ac:dyDescent="0.35">
      <c r="A46" s="10"/>
      <c r="B46" s="12"/>
      <c r="D46" s="10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Q46" s="10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x14ac:dyDescent="0.35">
      <c r="A47" s="10"/>
      <c r="B47" s="12"/>
      <c r="D47" s="10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Q47" s="10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x14ac:dyDescent="0.35">
      <c r="A48" s="10"/>
      <c r="B48" s="12"/>
      <c r="D48" s="10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Q48" s="10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x14ac:dyDescent="0.35">
      <c r="A49" s="10"/>
      <c r="B49" s="12"/>
      <c r="D49" s="10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Q49" s="10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x14ac:dyDescent="0.35">
      <c r="A50" s="10"/>
      <c r="B50" s="12"/>
      <c r="D50" s="10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Q50" s="10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x14ac:dyDescent="0.35">
      <c r="A51" s="10"/>
      <c r="B51" s="12"/>
      <c r="D51" s="10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Q51" s="10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x14ac:dyDescent="0.35">
      <c r="A52" s="10"/>
      <c r="B52" s="12"/>
      <c r="D52" s="10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Q52" s="10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x14ac:dyDescent="0.35">
      <c r="A53" s="10"/>
      <c r="B53" s="12"/>
      <c r="D53" s="10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Q53" s="10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x14ac:dyDescent="0.35">
      <c r="A54" s="10"/>
      <c r="B54" s="12"/>
      <c r="D54" s="10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Q54" s="10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x14ac:dyDescent="0.35">
      <c r="A55" s="10"/>
      <c r="B55" s="12"/>
      <c r="D55" s="10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Q55" s="10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x14ac:dyDescent="0.35">
      <c r="A56" s="10"/>
      <c r="B56" s="12"/>
      <c r="D56" s="10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Q56" s="10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x14ac:dyDescent="0.35">
      <c r="A57" s="10"/>
      <c r="B57" s="12"/>
      <c r="D57" s="10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Q57" s="10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x14ac:dyDescent="0.35">
      <c r="A58" s="10"/>
      <c r="B58" s="12"/>
      <c r="D58" s="10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Q58" s="10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x14ac:dyDescent="0.35">
      <c r="A59" s="10"/>
      <c r="B59" s="12"/>
      <c r="D59" s="10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Q59" s="10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x14ac:dyDescent="0.35">
      <c r="A60" s="10"/>
      <c r="B60" s="12"/>
      <c r="D60" s="10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Q60" s="10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x14ac:dyDescent="0.35">
      <c r="A61" s="10"/>
      <c r="B61" s="12"/>
      <c r="D61" s="10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Q61" s="10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x14ac:dyDescent="0.35">
      <c r="A62" s="10"/>
      <c r="B62" s="12"/>
      <c r="D62" s="10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Q62" s="10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x14ac:dyDescent="0.35">
      <c r="A63" s="10"/>
      <c r="B63" s="12"/>
      <c r="D63" s="10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Q63" s="10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x14ac:dyDescent="0.35">
      <c r="A64" s="10"/>
      <c r="B64" s="12"/>
      <c r="D64" s="10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Q64" s="10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x14ac:dyDescent="0.35">
      <c r="A65" s="10"/>
      <c r="B65" s="12"/>
      <c r="D65" s="10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Q65" s="10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x14ac:dyDescent="0.35">
      <c r="A66" s="10"/>
      <c r="B66" s="12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Q66" s="10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x14ac:dyDescent="0.35">
      <c r="A67" s="10"/>
      <c r="B67" s="12"/>
      <c r="D67" s="10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Q67" s="10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x14ac:dyDescent="0.35">
      <c r="A68" s="10"/>
      <c r="B68" s="12"/>
      <c r="D68" s="10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Q68" s="10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x14ac:dyDescent="0.35">
      <c r="A69" s="10"/>
      <c r="B69" s="12"/>
      <c r="D69" s="10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Q69" s="10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x14ac:dyDescent="0.35">
      <c r="A70" s="10"/>
      <c r="B70" s="12"/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Q70" s="10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x14ac:dyDescent="0.35">
      <c r="A71" s="10"/>
      <c r="B71" s="12"/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Q71" s="10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x14ac:dyDescent="0.35">
      <c r="B72" s="13"/>
    </row>
    <row r="73" spans="1:27" x14ac:dyDescent="0.35">
      <c r="B73" s="13"/>
    </row>
    <row r="74" spans="1:27" x14ac:dyDescent="0.35">
      <c r="B74" s="13"/>
    </row>
    <row r="75" spans="1:27" x14ac:dyDescent="0.35">
      <c r="B75" s="13"/>
    </row>
    <row r="76" spans="1:27" x14ac:dyDescent="0.35">
      <c r="B76" s="13"/>
    </row>
    <row r="77" spans="1:27" x14ac:dyDescent="0.35">
      <c r="B77" s="13"/>
    </row>
    <row r="78" spans="1:27" x14ac:dyDescent="0.35">
      <c r="B78" s="13"/>
    </row>
    <row r="79" spans="1:27" x14ac:dyDescent="0.35">
      <c r="B79" s="13"/>
    </row>
    <row r="80" spans="1:27" x14ac:dyDescent="0.35">
      <c r="B80" s="13"/>
    </row>
    <row r="81" spans="2:2" x14ac:dyDescent="0.35">
      <c r="B81" s="13"/>
    </row>
    <row r="82" spans="2:2" x14ac:dyDescent="0.35">
      <c r="B82" s="13"/>
    </row>
    <row r="83" spans="2:2" x14ac:dyDescent="0.35">
      <c r="B83" s="13"/>
    </row>
    <row r="84" spans="2:2" x14ac:dyDescent="0.35">
      <c r="B84" s="13"/>
    </row>
    <row r="85" spans="2:2" x14ac:dyDescent="0.35">
      <c r="B85" s="13"/>
    </row>
    <row r="86" spans="2:2" x14ac:dyDescent="0.35">
      <c r="B86" s="13"/>
    </row>
    <row r="87" spans="2:2" x14ac:dyDescent="0.35">
      <c r="B87" s="13"/>
    </row>
    <row r="88" spans="2:2" x14ac:dyDescent="0.35">
      <c r="B88" s="13"/>
    </row>
    <row r="89" spans="2:2" x14ac:dyDescent="0.35">
      <c r="B89" s="13"/>
    </row>
    <row r="90" spans="2:2" x14ac:dyDescent="0.35">
      <c r="B90" s="13"/>
    </row>
    <row r="91" spans="2:2" x14ac:dyDescent="0.35">
      <c r="B91" s="13"/>
    </row>
    <row r="92" spans="2:2" x14ac:dyDescent="0.35">
      <c r="B92" s="13"/>
    </row>
    <row r="93" spans="2:2" x14ac:dyDescent="0.35">
      <c r="B93" s="13"/>
    </row>
    <row r="94" spans="2:2" x14ac:dyDescent="0.35">
      <c r="B94" s="13"/>
    </row>
    <row r="95" spans="2:2" x14ac:dyDescent="0.35">
      <c r="B95" s="13"/>
    </row>
    <row r="96" spans="2:2" x14ac:dyDescent="0.35">
      <c r="B96" s="13"/>
    </row>
    <row r="97" spans="2:3" x14ac:dyDescent="0.35">
      <c r="B97" s="13"/>
    </row>
    <row r="98" spans="2:3" x14ac:dyDescent="0.35">
      <c r="B98" s="13"/>
    </row>
    <row r="99" spans="2:3" x14ac:dyDescent="0.35">
      <c r="B99" s="13"/>
    </row>
    <row r="100" spans="2:3" x14ac:dyDescent="0.35">
      <c r="B100" s="13"/>
    </row>
    <row r="101" spans="2:3" x14ac:dyDescent="0.35">
      <c r="B101" s="13"/>
    </row>
    <row r="102" spans="2:3" x14ac:dyDescent="0.35">
      <c r="B102" s="13"/>
    </row>
    <row r="103" spans="2:3" x14ac:dyDescent="0.35">
      <c r="B103" s="13"/>
      <c r="C103" s="13"/>
    </row>
    <row r="104" spans="2:3" x14ac:dyDescent="0.35">
      <c r="B104" s="13"/>
      <c r="C104" s="13"/>
    </row>
  </sheetData>
  <mergeCells count="2">
    <mergeCell ref="E2:O2"/>
    <mergeCell ref="R2:AA2"/>
  </mergeCells>
  <conditionalFormatting sqref="E2">
    <cfRule type="cellIs" dxfId="5" priority="4" stopIfTrue="1" operator="equal">
      <formula>"fix"</formula>
    </cfRule>
  </conditionalFormatting>
  <conditionalFormatting sqref="E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R2">
    <cfRule type="cellIs" dxfId="2" priority="1" stopIfTrue="1" operator="equal">
      <formula>"fix"</formula>
    </cfRule>
  </conditionalFormatting>
  <conditionalFormatting sqref="R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tabSelected="1" workbookViewId="0">
      <selection activeCell="I7" sqref="I7"/>
    </sheetView>
  </sheetViews>
  <sheetFormatPr defaultColWidth="9.06640625" defaultRowHeight="12.75" x14ac:dyDescent="0.35"/>
  <cols>
    <col min="1" max="4" width="9.06640625" style="2"/>
    <col min="5" max="5" width="11.9296875" style="2" bestFit="1" customWidth="1"/>
    <col min="6" max="16384" width="9.06640625" style="2"/>
  </cols>
  <sheetData>
    <row r="2" spans="2:6" x14ac:dyDescent="0.35">
      <c r="B2" s="169"/>
      <c r="C2" s="169"/>
      <c r="D2" s="169"/>
      <c r="E2" s="169"/>
      <c r="F2" s="170"/>
    </row>
    <row r="3" spans="2:6" x14ac:dyDescent="0.35">
      <c r="B3" s="169"/>
      <c r="C3" s="169"/>
      <c r="D3" s="169"/>
      <c r="E3" s="169"/>
      <c r="F3" s="170"/>
    </row>
    <row r="4" spans="2:6" x14ac:dyDescent="0.35">
      <c r="B4" s="169"/>
      <c r="C4" s="169"/>
      <c r="D4" s="169"/>
      <c r="E4" s="169"/>
      <c r="F4" s="170"/>
    </row>
    <row r="5" spans="2:6" x14ac:dyDescent="0.35">
      <c r="B5" s="170"/>
      <c r="C5" s="170"/>
      <c r="D5" s="170"/>
      <c r="E5" s="170"/>
      <c r="F5" s="170"/>
    </row>
    <row r="6" spans="2:6" x14ac:dyDescent="0.35">
      <c r="B6" s="170"/>
      <c r="C6" s="170"/>
      <c r="D6" s="170"/>
      <c r="E6" s="170"/>
      <c r="F6" s="170"/>
    </row>
    <row r="7" spans="2:6" ht="13.15" thickBot="1" x14ac:dyDescent="0.4"/>
    <row r="8" spans="2:6" ht="13.15" thickBot="1" x14ac:dyDescent="0.4">
      <c r="B8" s="167" t="s">
        <v>6</v>
      </c>
      <c r="C8" s="168"/>
      <c r="D8" s="171">
        <v>2</v>
      </c>
      <c r="E8" s="5" t="s">
        <v>88</v>
      </c>
    </row>
    <row r="10" spans="2:6" x14ac:dyDescent="0.35">
      <c r="B10" s="3" t="s">
        <v>7</v>
      </c>
      <c r="C10" s="3"/>
      <c r="D10" s="3"/>
    </row>
    <row r="11" spans="2:6" x14ac:dyDescent="0.35">
      <c r="B11" s="1" t="s">
        <v>5</v>
      </c>
      <c r="C11" s="3"/>
      <c r="D11" s="3"/>
    </row>
    <row r="12" spans="2:6" x14ac:dyDescent="0.35">
      <c r="B12" s="1" t="s">
        <v>8</v>
      </c>
      <c r="C12" s="3"/>
      <c r="D12" s="3"/>
    </row>
    <row r="13" spans="2:6" x14ac:dyDescent="0.35">
      <c r="B13" s="3"/>
      <c r="C13" s="3"/>
      <c r="D13" s="3"/>
    </row>
    <row r="14" spans="2:6" ht="14.25" x14ac:dyDescent="0.45">
      <c r="B14" s="4"/>
      <c r="C14" s="3"/>
      <c r="D14" s="3"/>
    </row>
    <row r="15" spans="2:6" ht="14.25" x14ac:dyDescent="0.45">
      <c r="B15" s="4"/>
      <c r="C15" s="3"/>
      <c r="D15" s="3"/>
    </row>
    <row r="16" spans="2:6" ht="14.25" x14ac:dyDescent="0.45">
      <c r="B16" s="4"/>
      <c r="C16" s="3"/>
      <c r="D16" s="3"/>
    </row>
    <row r="17" spans="2:11" ht="14.25" x14ac:dyDescent="0.45">
      <c r="B17" s="4"/>
      <c r="C17" s="3"/>
      <c r="D17" s="3"/>
    </row>
    <row r="18" spans="2:11" ht="14.25" x14ac:dyDescent="0.45">
      <c r="B18" s="4"/>
      <c r="C18" s="3"/>
      <c r="D18" s="3"/>
    </row>
    <row r="19" spans="2:11" ht="14.25" x14ac:dyDescent="0.45">
      <c r="B19" s="4"/>
      <c r="C19" s="3"/>
      <c r="D19" s="3"/>
    </row>
    <row r="21" spans="2:11" ht="14.25" x14ac:dyDescent="0.45">
      <c r="B21" s="4"/>
      <c r="C21" s="3"/>
      <c r="D21" s="3"/>
      <c r="E21" s="5"/>
      <c r="F21" s="5"/>
      <c r="G21" s="5"/>
      <c r="H21" s="5"/>
      <c r="I21" s="5"/>
    </row>
    <row r="22" spans="2:11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ht="14.25" x14ac:dyDescent="0.45">
      <c r="B23" s="4"/>
      <c r="C23" s="3"/>
      <c r="D23" s="3"/>
      <c r="E23" s="5"/>
      <c r="F23" s="5"/>
      <c r="G23" s="5"/>
      <c r="H23" s="5"/>
      <c r="I23" s="5"/>
      <c r="J23" s="5"/>
      <c r="K23" s="5"/>
    </row>
    <row r="24" spans="2:11" x14ac:dyDescent="0.35">
      <c r="B24" s="5"/>
      <c r="C24" s="5"/>
      <c r="D24" s="5"/>
      <c r="E24" s="5"/>
      <c r="F24" s="5"/>
      <c r="G24" s="5"/>
      <c r="H24" s="5"/>
      <c r="I24" s="5"/>
    </row>
    <row r="25" spans="2:11" ht="14.25" x14ac:dyDescent="0.45">
      <c r="B25" s="4"/>
      <c r="C25" s="3"/>
      <c r="D25" s="3"/>
      <c r="E25" s="5"/>
      <c r="F25" s="5"/>
      <c r="G25" s="5"/>
      <c r="H25" s="5"/>
      <c r="I25" s="5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2021-03-10T08:32:26Z</dcterms:modified>
</cp:coreProperties>
</file>